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Y7" i="1" l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Y31" i="1"/>
  <c r="Z31" i="1"/>
  <c r="Y32" i="1"/>
  <c r="Z32" i="1"/>
  <c r="Y33" i="1"/>
  <c r="Z33" i="1"/>
  <c r="Y34" i="1"/>
  <c r="Z34" i="1"/>
  <c r="Y35" i="1"/>
  <c r="Z35" i="1"/>
  <c r="Y36" i="1"/>
  <c r="Z36" i="1"/>
  <c r="Y37" i="1"/>
  <c r="Z37" i="1"/>
  <c r="Y38" i="1"/>
  <c r="Z38" i="1"/>
  <c r="Y39" i="1"/>
  <c r="Z39" i="1"/>
  <c r="Y40" i="1"/>
  <c r="Z40" i="1"/>
  <c r="Y41" i="1"/>
  <c r="Z41" i="1"/>
  <c r="Y42" i="1"/>
  <c r="Z42" i="1"/>
  <c r="Y43" i="1"/>
  <c r="Z43" i="1"/>
  <c r="Y44" i="1"/>
  <c r="Z44" i="1"/>
  <c r="Y45" i="1"/>
  <c r="Z45" i="1"/>
  <c r="Y46" i="1"/>
  <c r="Z46" i="1"/>
  <c r="Y47" i="1"/>
  <c r="Z47" i="1"/>
  <c r="Y48" i="1"/>
  <c r="Z48" i="1"/>
  <c r="Y49" i="1"/>
  <c r="Z49" i="1"/>
  <c r="Y50" i="1"/>
  <c r="Z50" i="1"/>
  <c r="Y51" i="1"/>
  <c r="Z51" i="1"/>
  <c r="Y52" i="1"/>
  <c r="Z52" i="1"/>
  <c r="Y53" i="1"/>
  <c r="Z53" i="1"/>
  <c r="Y54" i="1"/>
  <c r="Z54" i="1"/>
  <c r="Y55" i="1"/>
  <c r="Z55" i="1"/>
  <c r="Y56" i="1"/>
  <c r="Z56" i="1"/>
  <c r="Y57" i="1"/>
  <c r="Z57" i="1"/>
  <c r="Y58" i="1"/>
  <c r="Z58" i="1"/>
  <c r="Y59" i="1"/>
  <c r="Z59" i="1"/>
  <c r="Y60" i="1"/>
  <c r="Z60" i="1"/>
  <c r="Y61" i="1"/>
  <c r="Z61" i="1"/>
  <c r="Y62" i="1"/>
  <c r="Z62" i="1"/>
  <c r="Y63" i="1"/>
  <c r="Z63" i="1"/>
  <c r="Y64" i="1"/>
  <c r="Z64" i="1"/>
  <c r="Y65" i="1"/>
  <c r="Z65" i="1"/>
  <c r="Y66" i="1"/>
  <c r="Z66" i="1"/>
  <c r="Y67" i="1"/>
  <c r="Z67" i="1"/>
  <c r="Y68" i="1"/>
  <c r="Z68" i="1"/>
  <c r="Y69" i="1"/>
  <c r="Z69" i="1"/>
  <c r="Y70" i="1"/>
  <c r="Z70" i="1"/>
  <c r="Y71" i="1"/>
  <c r="Z71" i="1"/>
  <c r="Y72" i="1"/>
  <c r="Z72" i="1"/>
  <c r="Y73" i="1"/>
  <c r="Z73" i="1"/>
  <c r="Y74" i="1"/>
  <c r="Z74" i="1"/>
  <c r="Y75" i="1"/>
  <c r="Z75" i="1"/>
  <c r="Y76" i="1"/>
  <c r="Z76" i="1"/>
  <c r="Y77" i="1"/>
  <c r="Z77" i="1"/>
  <c r="Y78" i="1"/>
  <c r="Z78" i="1"/>
  <c r="Y79" i="1"/>
  <c r="Z79" i="1"/>
  <c r="Y80" i="1"/>
  <c r="Z80" i="1"/>
  <c r="Y81" i="1"/>
  <c r="Z81" i="1"/>
  <c r="Y82" i="1"/>
  <c r="Z82" i="1"/>
  <c r="Y83" i="1"/>
  <c r="Z83" i="1"/>
  <c r="Y84" i="1"/>
  <c r="Z84" i="1"/>
  <c r="Y85" i="1"/>
  <c r="Z85" i="1"/>
  <c r="Y86" i="1"/>
  <c r="Z86" i="1"/>
  <c r="Y87" i="1"/>
  <c r="Z87" i="1"/>
  <c r="Y88" i="1"/>
  <c r="Z88" i="1"/>
  <c r="Y89" i="1"/>
  <c r="Z89" i="1"/>
  <c r="Y90" i="1"/>
  <c r="Z90" i="1"/>
  <c r="Y91" i="1"/>
  <c r="Z91" i="1"/>
  <c r="Y92" i="1"/>
  <c r="Z92" i="1"/>
  <c r="Y93" i="1"/>
  <c r="Z93" i="1"/>
  <c r="Y94" i="1"/>
  <c r="Z94" i="1"/>
  <c r="Y95" i="1"/>
  <c r="Z95" i="1"/>
  <c r="Y96" i="1"/>
  <c r="Z96" i="1"/>
  <c r="Y97" i="1"/>
  <c r="Z97" i="1"/>
  <c r="Y98" i="1"/>
  <c r="Z98" i="1"/>
  <c r="Y99" i="1"/>
  <c r="Z99" i="1"/>
  <c r="Y100" i="1"/>
  <c r="Z100" i="1"/>
  <c r="Y101" i="1"/>
  <c r="Z101" i="1"/>
  <c r="Y102" i="1"/>
  <c r="Z102" i="1"/>
  <c r="Y103" i="1"/>
  <c r="Z103" i="1"/>
  <c r="Y104" i="1"/>
  <c r="Z104" i="1"/>
  <c r="Y105" i="1"/>
  <c r="Z105" i="1"/>
  <c r="Y106" i="1"/>
  <c r="Z106" i="1"/>
  <c r="Y107" i="1"/>
  <c r="Z107" i="1"/>
  <c r="Y108" i="1"/>
  <c r="Z108" i="1"/>
  <c r="Y109" i="1"/>
  <c r="Z109" i="1"/>
  <c r="Y110" i="1"/>
  <c r="Z110" i="1"/>
  <c r="Y111" i="1"/>
  <c r="Z111" i="1"/>
  <c r="Y112" i="1"/>
  <c r="Z112" i="1"/>
  <c r="Y113" i="1"/>
  <c r="Z113" i="1"/>
  <c r="Y114" i="1"/>
  <c r="Z114" i="1"/>
  <c r="Y115" i="1"/>
  <c r="Z115" i="1"/>
  <c r="Y116" i="1"/>
  <c r="Z116" i="1"/>
  <c r="Y117" i="1"/>
  <c r="Z117" i="1"/>
  <c r="Y118" i="1"/>
  <c r="Z118" i="1"/>
  <c r="Y119" i="1"/>
  <c r="Z119" i="1"/>
  <c r="Y120" i="1"/>
  <c r="Z120" i="1"/>
  <c r="Y121" i="1"/>
  <c r="Z121" i="1"/>
  <c r="Y122" i="1"/>
  <c r="Z122" i="1"/>
  <c r="Y123" i="1"/>
  <c r="Z123" i="1"/>
  <c r="Y124" i="1"/>
  <c r="Z124" i="1"/>
  <c r="Y125" i="1"/>
  <c r="Z125" i="1"/>
  <c r="Y126" i="1"/>
  <c r="Z126" i="1"/>
  <c r="Y127" i="1"/>
  <c r="Z127" i="1"/>
  <c r="Y128" i="1"/>
  <c r="Z128" i="1"/>
  <c r="Y129" i="1"/>
  <c r="Z129" i="1"/>
  <c r="Y130" i="1"/>
  <c r="Z130" i="1"/>
  <c r="Y131" i="1"/>
  <c r="Z131" i="1"/>
  <c r="Y132" i="1"/>
  <c r="Z132" i="1"/>
  <c r="Y133" i="1"/>
  <c r="Z133" i="1"/>
  <c r="Y134" i="1"/>
  <c r="Z134" i="1"/>
  <c r="Y135" i="1"/>
  <c r="Z135" i="1"/>
  <c r="Y136" i="1"/>
  <c r="Z136" i="1"/>
  <c r="Y137" i="1"/>
  <c r="Z137" i="1"/>
  <c r="Y138" i="1"/>
  <c r="Z138" i="1"/>
  <c r="Y139" i="1"/>
  <c r="Z139" i="1"/>
  <c r="Y140" i="1"/>
  <c r="Z140" i="1"/>
  <c r="Y141" i="1"/>
  <c r="Z141" i="1"/>
  <c r="Y142" i="1"/>
  <c r="Z142" i="1"/>
  <c r="Y143" i="1"/>
  <c r="Z143" i="1"/>
  <c r="Y144" i="1"/>
  <c r="Z144" i="1"/>
  <c r="Y145" i="1"/>
  <c r="Z145" i="1"/>
  <c r="Y146" i="1"/>
  <c r="Z146" i="1"/>
  <c r="Y147" i="1"/>
  <c r="Z147" i="1"/>
  <c r="Y148" i="1"/>
  <c r="Z148" i="1"/>
  <c r="Y149" i="1"/>
  <c r="Z149" i="1"/>
  <c r="Y150" i="1"/>
  <c r="Z150" i="1"/>
  <c r="Y151" i="1"/>
  <c r="Z151" i="1"/>
  <c r="Y152" i="1"/>
  <c r="Z152" i="1"/>
  <c r="Y153" i="1"/>
  <c r="Z153" i="1"/>
  <c r="Y154" i="1"/>
  <c r="Z154" i="1"/>
  <c r="Y155" i="1"/>
  <c r="Z155" i="1"/>
  <c r="Y156" i="1"/>
  <c r="Z156" i="1"/>
  <c r="Y157" i="1"/>
  <c r="Z157" i="1"/>
  <c r="Y158" i="1"/>
  <c r="Z158" i="1"/>
  <c r="Y159" i="1"/>
  <c r="Z159" i="1"/>
  <c r="Y160" i="1"/>
  <c r="Z160" i="1"/>
  <c r="Y161" i="1"/>
  <c r="Z161" i="1"/>
  <c r="Y162" i="1"/>
  <c r="Z162" i="1"/>
  <c r="Y163" i="1"/>
  <c r="Z163" i="1"/>
  <c r="Y164" i="1"/>
  <c r="Z164" i="1"/>
  <c r="Y165" i="1"/>
  <c r="Z165" i="1"/>
  <c r="Y166" i="1"/>
  <c r="Z166" i="1"/>
  <c r="Y167" i="1"/>
  <c r="Z167" i="1"/>
  <c r="Y168" i="1"/>
  <c r="Z168" i="1"/>
  <c r="Y169" i="1"/>
  <c r="Z169" i="1"/>
  <c r="Y170" i="1"/>
  <c r="Z170" i="1"/>
  <c r="Y171" i="1"/>
  <c r="Z171" i="1"/>
  <c r="Y172" i="1"/>
  <c r="Z172" i="1"/>
  <c r="Y173" i="1"/>
  <c r="Z173" i="1"/>
  <c r="Y174" i="1"/>
  <c r="Z174" i="1"/>
  <c r="Y175" i="1"/>
  <c r="Z175" i="1"/>
  <c r="Y176" i="1"/>
  <c r="Z176" i="1"/>
  <c r="Y177" i="1"/>
  <c r="Z177" i="1"/>
  <c r="Y178" i="1"/>
  <c r="Z178" i="1"/>
  <c r="Y179" i="1"/>
  <c r="Z179" i="1"/>
  <c r="Y180" i="1"/>
  <c r="Z180" i="1"/>
  <c r="Y181" i="1"/>
  <c r="Z181" i="1"/>
  <c r="Y182" i="1"/>
  <c r="Z182" i="1"/>
  <c r="Y183" i="1"/>
  <c r="Z183" i="1"/>
  <c r="Y184" i="1"/>
  <c r="Z184" i="1"/>
  <c r="Y185" i="1"/>
  <c r="Z185" i="1"/>
  <c r="Y186" i="1"/>
  <c r="Z186" i="1"/>
  <c r="Y187" i="1"/>
  <c r="Z187" i="1"/>
  <c r="Y188" i="1"/>
  <c r="Z188" i="1"/>
  <c r="Y189" i="1"/>
  <c r="Z189" i="1"/>
  <c r="Y190" i="1"/>
  <c r="Z190" i="1"/>
  <c r="Y191" i="1"/>
  <c r="Z191" i="1"/>
  <c r="Y192" i="1"/>
  <c r="Z192" i="1"/>
  <c r="Y193" i="1"/>
  <c r="Z193" i="1"/>
  <c r="Y194" i="1"/>
  <c r="Z194" i="1"/>
  <c r="Y195" i="1"/>
  <c r="Z195" i="1"/>
  <c r="Y196" i="1"/>
  <c r="Z196" i="1"/>
  <c r="Y197" i="1"/>
  <c r="Z197" i="1"/>
  <c r="Y198" i="1"/>
  <c r="Z198" i="1"/>
  <c r="Y199" i="1"/>
  <c r="Z199" i="1"/>
  <c r="Y200" i="1"/>
  <c r="Z200" i="1"/>
  <c r="Y201" i="1"/>
  <c r="Z201" i="1"/>
  <c r="Y202" i="1"/>
  <c r="Z202" i="1"/>
  <c r="Y203" i="1"/>
  <c r="Z203" i="1"/>
  <c r="Y204" i="1"/>
  <c r="Z204" i="1"/>
  <c r="Y205" i="1"/>
  <c r="Z205" i="1"/>
  <c r="Y206" i="1"/>
  <c r="Z206" i="1"/>
  <c r="Y207" i="1"/>
  <c r="Z207" i="1"/>
  <c r="Y208" i="1"/>
  <c r="Z208" i="1"/>
  <c r="Y209" i="1"/>
  <c r="Z209" i="1"/>
  <c r="Y210" i="1"/>
  <c r="Z210" i="1"/>
  <c r="Y211" i="1"/>
  <c r="Z211" i="1"/>
  <c r="Y212" i="1"/>
  <c r="Z212" i="1"/>
  <c r="Y213" i="1"/>
  <c r="Z213" i="1"/>
  <c r="Y214" i="1"/>
  <c r="Z214" i="1"/>
  <c r="Y215" i="1"/>
  <c r="Z215" i="1"/>
  <c r="Y216" i="1"/>
  <c r="Z216" i="1"/>
  <c r="Y217" i="1"/>
  <c r="Z217" i="1"/>
  <c r="Y218" i="1"/>
  <c r="Z218" i="1"/>
  <c r="Y219" i="1"/>
  <c r="Z219" i="1"/>
  <c r="Y220" i="1"/>
  <c r="Z220" i="1"/>
  <c r="Y221" i="1"/>
  <c r="Z221" i="1"/>
  <c r="Y222" i="1"/>
  <c r="Z222" i="1"/>
  <c r="Y223" i="1"/>
  <c r="Z223" i="1"/>
  <c r="Y224" i="1"/>
  <c r="Z224" i="1"/>
  <c r="Y225" i="1"/>
  <c r="Z225" i="1"/>
  <c r="Y226" i="1"/>
  <c r="Z226" i="1"/>
  <c r="Y227" i="1"/>
  <c r="Z227" i="1"/>
  <c r="Y228" i="1"/>
  <c r="Z228" i="1"/>
  <c r="Y229" i="1"/>
  <c r="Z229" i="1"/>
  <c r="Y230" i="1"/>
  <c r="Z230" i="1"/>
  <c r="Y231" i="1"/>
  <c r="Z231" i="1"/>
  <c r="Y232" i="1"/>
  <c r="Z232" i="1"/>
  <c r="Y233" i="1"/>
  <c r="Z233" i="1"/>
  <c r="Y234" i="1"/>
  <c r="Z234" i="1"/>
  <c r="Y235" i="1"/>
  <c r="Z235" i="1"/>
  <c r="Y236" i="1"/>
  <c r="Z236" i="1"/>
  <c r="Y237" i="1"/>
  <c r="Z237" i="1"/>
  <c r="Y238" i="1"/>
  <c r="Z238" i="1"/>
  <c r="Y239" i="1"/>
  <c r="Z239" i="1"/>
  <c r="Y240" i="1"/>
  <c r="Z240" i="1"/>
  <c r="Y241" i="1"/>
  <c r="Z241" i="1"/>
  <c r="Y242" i="1"/>
  <c r="Z242" i="1"/>
  <c r="Y243" i="1"/>
  <c r="Z243" i="1"/>
  <c r="Y244" i="1"/>
  <c r="Z244" i="1"/>
  <c r="Y245" i="1"/>
  <c r="Z245" i="1"/>
  <c r="Y246" i="1"/>
  <c r="Z246" i="1"/>
  <c r="Y247" i="1"/>
  <c r="Z247" i="1"/>
  <c r="Y248" i="1"/>
  <c r="Z248" i="1"/>
  <c r="Y249" i="1"/>
  <c r="Z249" i="1"/>
  <c r="Y250" i="1"/>
  <c r="Z250" i="1"/>
  <c r="Y251" i="1"/>
  <c r="Z251" i="1"/>
  <c r="Y252" i="1"/>
  <c r="Z252" i="1"/>
  <c r="Y253" i="1"/>
  <c r="Z253" i="1"/>
  <c r="Y254" i="1"/>
  <c r="Z254" i="1"/>
  <c r="Y255" i="1"/>
  <c r="Z255" i="1"/>
  <c r="Y256" i="1"/>
  <c r="Z256" i="1"/>
  <c r="Y257" i="1"/>
  <c r="Z257" i="1"/>
  <c r="Y258" i="1"/>
  <c r="Z258" i="1"/>
  <c r="Y259" i="1"/>
  <c r="Z259" i="1"/>
  <c r="Y260" i="1"/>
  <c r="Z260" i="1"/>
  <c r="Y261" i="1"/>
  <c r="Z261" i="1"/>
  <c r="Y262" i="1"/>
  <c r="Z262" i="1"/>
  <c r="Y263" i="1"/>
  <c r="Z263" i="1"/>
  <c r="Y264" i="1"/>
  <c r="Z264" i="1"/>
  <c r="Y265" i="1"/>
  <c r="Z265" i="1"/>
  <c r="Y266" i="1"/>
  <c r="Z266" i="1"/>
  <c r="Y267" i="1"/>
  <c r="Z267" i="1"/>
  <c r="Y268" i="1"/>
  <c r="Z268" i="1"/>
  <c r="Y269" i="1"/>
  <c r="Z269" i="1"/>
  <c r="Y270" i="1"/>
  <c r="Z270" i="1"/>
  <c r="Y271" i="1"/>
  <c r="Z271" i="1"/>
  <c r="Y272" i="1"/>
  <c r="Z272" i="1"/>
  <c r="Y273" i="1"/>
  <c r="Z273" i="1"/>
  <c r="Y274" i="1"/>
  <c r="Z274" i="1"/>
  <c r="Y275" i="1"/>
  <c r="Z275" i="1"/>
  <c r="Y276" i="1"/>
  <c r="Z276" i="1"/>
  <c r="Y277" i="1"/>
  <c r="Z277" i="1"/>
  <c r="Y278" i="1"/>
  <c r="Z278" i="1"/>
  <c r="Y279" i="1"/>
  <c r="Z279" i="1"/>
  <c r="Y280" i="1"/>
  <c r="Z280" i="1"/>
  <c r="Y281" i="1"/>
  <c r="Z281" i="1"/>
  <c r="Y282" i="1"/>
  <c r="Z282" i="1"/>
  <c r="Y283" i="1"/>
  <c r="Z283" i="1"/>
  <c r="Y284" i="1"/>
  <c r="Z284" i="1"/>
  <c r="Y285" i="1"/>
  <c r="Z285" i="1"/>
  <c r="Y286" i="1"/>
  <c r="Z286" i="1"/>
  <c r="Y287" i="1"/>
  <c r="Z287" i="1"/>
  <c r="Y288" i="1"/>
  <c r="Z288" i="1"/>
  <c r="Y289" i="1"/>
  <c r="Z289" i="1"/>
  <c r="Y290" i="1"/>
  <c r="Z290" i="1"/>
  <c r="Y291" i="1"/>
  <c r="Z291" i="1"/>
  <c r="Y292" i="1"/>
  <c r="Z292" i="1"/>
  <c r="Y293" i="1"/>
  <c r="Z293" i="1"/>
  <c r="Y294" i="1"/>
  <c r="Z294" i="1"/>
  <c r="Y295" i="1"/>
  <c r="Z295" i="1"/>
  <c r="Y296" i="1"/>
  <c r="Z296" i="1"/>
  <c r="Y297" i="1"/>
  <c r="Z297" i="1"/>
  <c r="Y298" i="1"/>
  <c r="Z298" i="1"/>
  <c r="Y299" i="1"/>
  <c r="Z299" i="1"/>
  <c r="Y300" i="1"/>
  <c r="Z300" i="1"/>
  <c r="Y301" i="1"/>
  <c r="Z301" i="1"/>
  <c r="Y302" i="1"/>
  <c r="Z302" i="1"/>
  <c r="Y303" i="1"/>
  <c r="Z303" i="1"/>
  <c r="Y304" i="1"/>
  <c r="Z304" i="1"/>
  <c r="Y305" i="1"/>
  <c r="Z305" i="1"/>
  <c r="Y306" i="1"/>
  <c r="Z306" i="1"/>
  <c r="Y307" i="1"/>
  <c r="Z307" i="1"/>
  <c r="Y308" i="1"/>
  <c r="Z308" i="1"/>
  <c r="Y309" i="1"/>
  <c r="Z309" i="1"/>
  <c r="Y310" i="1"/>
  <c r="Z310" i="1"/>
  <c r="Y311" i="1"/>
  <c r="Z311" i="1"/>
  <c r="Y312" i="1"/>
  <c r="Z312" i="1"/>
  <c r="Y313" i="1"/>
  <c r="Z313" i="1"/>
  <c r="Y314" i="1"/>
  <c r="Z314" i="1"/>
  <c r="Y315" i="1"/>
  <c r="Z315" i="1"/>
  <c r="Y316" i="1"/>
  <c r="Z316" i="1"/>
  <c r="Y317" i="1"/>
  <c r="Z317" i="1"/>
  <c r="Y318" i="1"/>
  <c r="Z318" i="1"/>
  <c r="Y319" i="1"/>
  <c r="Z319" i="1"/>
  <c r="Y320" i="1"/>
  <c r="Z320" i="1"/>
  <c r="Y321" i="1"/>
  <c r="Z321" i="1"/>
  <c r="Y322" i="1"/>
  <c r="Z322" i="1"/>
  <c r="Y323" i="1"/>
  <c r="Z323" i="1"/>
  <c r="Y324" i="1"/>
  <c r="Z324" i="1"/>
  <c r="Y325" i="1"/>
  <c r="Z325" i="1"/>
  <c r="Y326" i="1"/>
  <c r="Z326" i="1"/>
  <c r="Y327" i="1"/>
  <c r="Z327" i="1"/>
  <c r="Y328" i="1"/>
  <c r="Z328" i="1"/>
  <c r="Y329" i="1"/>
  <c r="Z329" i="1"/>
  <c r="Y330" i="1"/>
  <c r="Z330" i="1"/>
  <c r="Y331" i="1"/>
  <c r="Z331" i="1"/>
  <c r="Y332" i="1"/>
  <c r="Z332" i="1"/>
  <c r="Y333" i="1"/>
  <c r="Z333" i="1"/>
  <c r="Y334" i="1"/>
  <c r="Z334" i="1"/>
  <c r="Y335" i="1"/>
  <c r="Z335" i="1"/>
  <c r="Y336" i="1"/>
  <c r="Z336" i="1"/>
  <c r="Y337" i="1"/>
  <c r="Z337" i="1"/>
  <c r="Y338" i="1"/>
  <c r="Z338" i="1"/>
  <c r="Y339" i="1"/>
  <c r="Z339" i="1"/>
  <c r="Y340" i="1"/>
  <c r="Z340" i="1"/>
  <c r="Y341" i="1"/>
  <c r="Z341" i="1"/>
  <c r="Y342" i="1"/>
  <c r="Z342" i="1"/>
  <c r="Y343" i="1"/>
  <c r="Z343" i="1"/>
  <c r="Y344" i="1"/>
  <c r="Z344" i="1"/>
  <c r="Y345" i="1"/>
  <c r="Z345" i="1"/>
  <c r="Y346" i="1"/>
  <c r="Z346" i="1"/>
  <c r="Y347" i="1"/>
  <c r="Z347" i="1"/>
  <c r="Y348" i="1"/>
  <c r="Z348" i="1"/>
  <c r="Y349" i="1"/>
  <c r="Z349" i="1"/>
  <c r="Y350" i="1"/>
  <c r="Z350" i="1"/>
  <c r="Y351" i="1"/>
  <c r="Z351" i="1"/>
  <c r="Y352" i="1"/>
  <c r="Z352" i="1"/>
  <c r="Y353" i="1"/>
  <c r="Z353" i="1"/>
  <c r="Y354" i="1"/>
  <c r="Z354" i="1"/>
  <c r="Y355" i="1"/>
  <c r="Z355" i="1"/>
  <c r="Y356" i="1"/>
  <c r="Z356" i="1"/>
  <c r="Y357" i="1"/>
  <c r="Z357" i="1"/>
  <c r="Y358" i="1"/>
  <c r="Z358" i="1"/>
  <c r="Y359" i="1"/>
  <c r="Z359" i="1"/>
  <c r="Y360" i="1"/>
  <c r="Z360" i="1"/>
  <c r="Y361" i="1"/>
  <c r="Z361" i="1"/>
  <c r="Y362" i="1"/>
  <c r="Z362" i="1"/>
  <c r="Y363" i="1"/>
  <c r="Z363" i="1"/>
  <c r="Y364" i="1"/>
  <c r="Z364" i="1"/>
  <c r="Y365" i="1"/>
  <c r="Z365" i="1"/>
  <c r="Y366" i="1"/>
  <c r="Z366" i="1"/>
  <c r="Y367" i="1"/>
  <c r="Z367" i="1"/>
  <c r="Y368" i="1"/>
  <c r="Z368" i="1"/>
  <c r="Y369" i="1"/>
  <c r="Z369" i="1"/>
  <c r="Y370" i="1"/>
  <c r="Z370" i="1"/>
  <c r="Y371" i="1"/>
  <c r="Z371" i="1"/>
  <c r="Y372" i="1"/>
  <c r="Z372" i="1"/>
  <c r="Y373" i="1"/>
  <c r="Z373" i="1"/>
  <c r="Y374" i="1"/>
  <c r="Z374" i="1"/>
  <c r="Y375" i="1"/>
  <c r="Z375" i="1"/>
  <c r="Y376" i="1"/>
  <c r="Z376" i="1"/>
  <c r="Y377" i="1"/>
  <c r="Z377" i="1"/>
  <c r="Y378" i="1"/>
  <c r="Z378" i="1"/>
  <c r="Y379" i="1"/>
  <c r="Z379" i="1"/>
  <c r="Y380" i="1"/>
  <c r="Z380" i="1"/>
  <c r="Y381" i="1"/>
  <c r="Z381" i="1"/>
  <c r="Y382" i="1"/>
  <c r="Z382" i="1"/>
  <c r="Y383" i="1"/>
  <c r="Z383" i="1"/>
  <c r="Y384" i="1"/>
  <c r="Z384" i="1"/>
  <c r="Y385" i="1"/>
  <c r="Z385" i="1"/>
  <c r="Y386" i="1"/>
  <c r="Z386" i="1"/>
  <c r="Y387" i="1"/>
  <c r="Z387" i="1"/>
  <c r="Y388" i="1"/>
  <c r="Z388" i="1"/>
  <c r="Y389" i="1"/>
  <c r="Z389" i="1"/>
  <c r="Y390" i="1"/>
  <c r="Z390" i="1"/>
  <c r="Y391" i="1"/>
  <c r="Z391" i="1"/>
  <c r="Y392" i="1"/>
  <c r="Z392" i="1"/>
  <c r="Y393" i="1"/>
  <c r="Z393" i="1"/>
  <c r="Y394" i="1"/>
  <c r="Z394" i="1"/>
  <c r="Y395" i="1"/>
  <c r="Z395" i="1"/>
  <c r="Y396" i="1"/>
  <c r="Z396" i="1"/>
  <c r="Y397" i="1"/>
  <c r="Z397" i="1"/>
  <c r="Y398" i="1"/>
  <c r="Z398" i="1"/>
  <c r="Y399" i="1"/>
  <c r="Z399" i="1"/>
  <c r="Y400" i="1"/>
  <c r="Z400" i="1"/>
  <c r="Y401" i="1"/>
  <c r="Z401" i="1"/>
  <c r="Y402" i="1"/>
  <c r="Z402" i="1"/>
  <c r="Y403" i="1"/>
  <c r="Z403" i="1"/>
  <c r="Y404" i="1"/>
  <c r="Z404" i="1"/>
  <c r="Y405" i="1"/>
  <c r="Z405" i="1"/>
  <c r="Y406" i="1"/>
  <c r="Z406" i="1"/>
  <c r="Y407" i="1"/>
  <c r="Z407" i="1"/>
  <c r="Y408" i="1"/>
  <c r="Z408" i="1"/>
  <c r="Y409" i="1"/>
  <c r="Z409" i="1"/>
  <c r="Y410" i="1"/>
  <c r="Z410" i="1"/>
  <c r="Y411" i="1"/>
  <c r="Z411" i="1"/>
  <c r="Y412" i="1"/>
  <c r="Z412" i="1"/>
  <c r="Y413" i="1"/>
  <c r="Z413" i="1"/>
  <c r="Y414" i="1"/>
  <c r="Z414" i="1"/>
  <c r="Y415" i="1"/>
  <c r="Z415" i="1"/>
  <c r="Y416" i="1"/>
  <c r="Z416" i="1"/>
  <c r="Y417" i="1"/>
  <c r="Z417" i="1"/>
  <c r="Y418" i="1"/>
  <c r="Z418" i="1"/>
  <c r="Y419" i="1"/>
  <c r="Z419" i="1"/>
  <c r="Y420" i="1"/>
  <c r="Z420" i="1"/>
  <c r="Y421" i="1"/>
  <c r="Z421" i="1"/>
  <c r="Y422" i="1"/>
  <c r="Z422" i="1"/>
  <c r="Y423" i="1"/>
  <c r="Z423" i="1"/>
  <c r="Y424" i="1"/>
  <c r="Z424" i="1"/>
  <c r="Y425" i="1"/>
  <c r="Z425" i="1"/>
  <c r="Y426" i="1"/>
  <c r="Z426" i="1"/>
  <c r="Y427" i="1"/>
  <c r="Z427" i="1"/>
  <c r="Y428" i="1"/>
  <c r="Z428" i="1"/>
  <c r="Y429" i="1"/>
  <c r="Z429" i="1"/>
  <c r="Y430" i="1"/>
  <c r="Z430" i="1"/>
  <c r="Y431" i="1"/>
  <c r="Z431" i="1"/>
  <c r="Y432" i="1"/>
  <c r="Z432" i="1"/>
  <c r="Y433" i="1"/>
  <c r="Z433" i="1"/>
  <c r="Y434" i="1"/>
  <c r="Z434" i="1"/>
  <c r="Y435" i="1"/>
  <c r="Z435" i="1"/>
  <c r="Y436" i="1"/>
  <c r="Z436" i="1"/>
  <c r="Y437" i="1"/>
  <c r="Z437" i="1"/>
  <c r="Y438" i="1"/>
  <c r="Z438" i="1"/>
  <c r="Y439" i="1"/>
  <c r="Z439" i="1"/>
  <c r="Y440" i="1"/>
  <c r="Z440" i="1"/>
  <c r="Y441" i="1"/>
  <c r="Z441" i="1"/>
  <c r="Y442" i="1"/>
  <c r="Z442" i="1"/>
  <c r="Y443" i="1"/>
  <c r="Z443" i="1"/>
  <c r="Y444" i="1"/>
  <c r="Z444" i="1"/>
  <c r="Y445" i="1"/>
  <c r="Z445" i="1"/>
  <c r="Y446" i="1"/>
  <c r="Z446" i="1"/>
  <c r="Y447" i="1"/>
  <c r="Z447" i="1"/>
  <c r="Y448" i="1"/>
  <c r="Z448" i="1"/>
  <c r="Y449" i="1"/>
  <c r="Z449" i="1"/>
  <c r="Y450" i="1"/>
  <c r="Z450" i="1"/>
  <c r="Y451" i="1"/>
  <c r="Z451" i="1"/>
  <c r="Y452" i="1"/>
  <c r="Z452" i="1"/>
  <c r="Y453" i="1"/>
  <c r="Z453" i="1"/>
  <c r="Y454" i="1"/>
  <c r="Z454" i="1"/>
  <c r="Y455" i="1"/>
  <c r="Z455" i="1"/>
  <c r="Y456" i="1"/>
  <c r="Z456" i="1"/>
  <c r="Y457" i="1"/>
  <c r="Z457" i="1"/>
  <c r="Y458" i="1"/>
  <c r="Z458" i="1"/>
  <c r="Y459" i="1"/>
  <c r="Z459" i="1"/>
  <c r="Y460" i="1"/>
  <c r="Z460" i="1"/>
  <c r="Y461" i="1"/>
  <c r="Z461" i="1"/>
  <c r="Y462" i="1"/>
  <c r="Z462" i="1"/>
  <c r="Y463" i="1"/>
  <c r="Z463" i="1"/>
  <c r="Y464" i="1"/>
  <c r="Z464" i="1"/>
  <c r="Y465" i="1"/>
  <c r="Z465" i="1"/>
  <c r="Y466" i="1"/>
  <c r="Z466" i="1"/>
  <c r="Y467" i="1"/>
  <c r="Z467" i="1"/>
  <c r="Y468" i="1"/>
  <c r="Z468" i="1"/>
  <c r="Y469" i="1"/>
  <c r="Z469" i="1"/>
  <c r="Y470" i="1"/>
  <c r="Z470" i="1"/>
  <c r="Y471" i="1"/>
  <c r="Z471" i="1"/>
  <c r="Y472" i="1"/>
  <c r="Z472" i="1"/>
  <c r="Y473" i="1"/>
  <c r="Z473" i="1"/>
  <c r="Y474" i="1"/>
  <c r="Z474" i="1"/>
  <c r="Y475" i="1"/>
  <c r="Z475" i="1"/>
  <c r="Y476" i="1"/>
  <c r="Z476" i="1"/>
  <c r="Y477" i="1"/>
  <c r="Z477" i="1"/>
  <c r="Y478" i="1"/>
  <c r="Z478" i="1"/>
  <c r="Y479" i="1"/>
  <c r="Z479" i="1"/>
  <c r="Y480" i="1"/>
  <c r="Z480" i="1"/>
  <c r="Y481" i="1"/>
  <c r="Z481" i="1"/>
  <c r="Y482" i="1"/>
  <c r="Z482" i="1"/>
  <c r="Y483" i="1"/>
  <c r="Z483" i="1"/>
  <c r="Y484" i="1"/>
  <c r="Z484" i="1"/>
  <c r="Y485" i="1"/>
  <c r="Z485" i="1"/>
  <c r="Y486" i="1"/>
  <c r="Z486" i="1"/>
  <c r="Y487" i="1"/>
  <c r="Z487" i="1"/>
  <c r="Y488" i="1"/>
  <c r="Z488" i="1"/>
  <c r="Y489" i="1"/>
  <c r="Z489" i="1"/>
  <c r="Y490" i="1"/>
  <c r="Z490" i="1"/>
  <c r="Y491" i="1"/>
  <c r="Z491" i="1"/>
  <c r="Y492" i="1"/>
  <c r="Z492" i="1"/>
  <c r="Y493" i="1"/>
  <c r="Z493" i="1"/>
  <c r="Y494" i="1"/>
  <c r="Z494" i="1"/>
  <c r="Y495" i="1"/>
  <c r="Z495" i="1"/>
  <c r="Y496" i="1"/>
  <c r="Z496" i="1"/>
  <c r="Y497" i="1"/>
  <c r="Z497" i="1"/>
  <c r="Y498" i="1"/>
  <c r="Z498" i="1"/>
  <c r="Y499" i="1"/>
  <c r="Z499" i="1"/>
  <c r="Y500" i="1"/>
  <c r="Z500" i="1"/>
  <c r="Y501" i="1"/>
  <c r="Z501" i="1"/>
  <c r="Y502" i="1"/>
  <c r="Z502" i="1"/>
  <c r="Y503" i="1"/>
  <c r="Z503" i="1"/>
  <c r="Y504" i="1"/>
  <c r="Z504" i="1"/>
  <c r="Y505" i="1"/>
  <c r="Z505" i="1"/>
  <c r="Y506" i="1"/>
  <c r="Z506" i="1"/>
  <c r="Y507" i="1"/>
  <c r="Z507" i="1"/>
  <c r="Y508" i="1"/>
  <c r="Z508" i="1"/>
  <c r="Y509" i="1"/>
  <c r="Z509" i="1"/>
  <c r="Y510" i="1"/>
  <c r="Z510" i="1"/>
  <c r="Y511" i="1"/>
  <c r="Z511" i="1"/>
  <c r="Y512" i="1"/>
  <c r="Z512" i="1"/>
  <c r="Y513" i="1"/>
  <c r="Z513" i="1"/>
  <c r="Y514" i="1"/>
  <c r="Z514" i="1"/>
  <c r="Y515" i="1"/>
  <c r="Z515" i="1"/>
  <c r="Y516" i="1"/>
  <c r="Z516" i="1"/>
  <c r="Y517" i="1"/>
  <c r="Z517" i="1"/>
  <c r="Y518" i="1"/>
  <c r="Z518" i="1"/>
  <c r="Y519" i="1"/>
  <c r="Z519" i="1"/>
  <c r="Y520" i="1"/>
  <c r="Z520" i="1"/>
  <c r="Y521" i="1"/>
  <c r="Z521" i="1"/>
  <c r="Y522" i="1"/>
  <c r="Z522" i="1"/>
  <c r="Y523" i="1"/>
  <c r="Z523" i="1"/>
  <c r="Y524" i="1"/>
  <c r="Z524" i="1"/>
  <c r="Y525" i="1"/>
  <c r="Z525" i="1"/>
  <c r="Y526" i="1"/>
  <c r="Z526" i="1"/>
  <c r="Y527" i="1"/>
  <c r="Z527" i="1"/>
  <c r="Y528" i="1"/>
  <c r="Z528" i="1"/>
  <c r="Y529" i="1"/>
  <c r="Z529" i="1"/>
  <c r="Y530" i="1"/>
  <c r="Z530" i="1"/>
  <c r="Y531" i="1"/>
  <c r="Z531" i="1"/>
  <c r="Y532" i="1"/>
  <c r="Z532" i="1"/>
  <c r="Y533" i="1"/>
  <c r="Z533" i="1"/>
  <c r="Y534" i="1"/>
  <c r="Z534" i="1"/>
  <c r="Y535" i="1"/>
  <c r="Z535" i="1"/>
  <c r="Y536" i="1"/>
  <c r="Z536" i="1"/>
  <c r="Y537" i="1"/>
  <c r="Z537" i="1"/>
  <c r="Y538" i="1"/>
  <c r="Z538" i="1"/>
  <c r="Y539" i="1"/>
  <c r="Z539" i="1"/>
  <c r="Y540" i="1"/>
  <c r="Z540" i="1"/>
  <c r="Y541" i="1"/>
  <c r="Z541" i="1"/>
  <c r="Y542" i="1"/>
  <c r="Z542" i="1"/>
  <c r="Y543" i="1"/>
  <c r="Z543" i="1"/>
  <c r="Y544" i="1"/>
  <c r="Z544" i="1"/>
  <c r="Y545" i="1"/>
  <c r="Z545" i="1"/>
  <c r="Y546" i="1"/>
  <c r="Z546" i="1"/>
  <c r="Y547" i="1"/>
  <c r="Z547" i="1"/>
  <c r="Y548" i="1"/>
  <c r="Z548" i="1"/>
  <c r="Y549" i="1"/>
  <c r="Z549" i="1"/>
  <c r="Y550" i="1"/>
  <c r="Z550" i="1"/>
  <c r="Y551" i="1"/>
  <c r="Z551" i="1"/>
  <c r="Y552" i="1"/>
  <c r="Z552" i="1"/>
  <c r="Y553" i="1"/>
  <c r="Z553" i="1"/>
  <c r="Y554" i="1"/>
  <c r="Z554" i="1"/>
  <c r="Y555" i="1"/>
  <c r="Z555" i="1"/>
  <c r="Y556" i="1"/>
  <c r="Z556" i="1"/>
  <c r="Y557" i="1"/>
  <c r="Z557" i="1"/>
  <c r="Y558" i="1"/>
  <c r="Z558" i="1"/>
  <c r="Y559" i="1"/>
  <c r="Z559" i="1"/>
  <c r="Y560" i="1"/>
  <c r="Z560" i="1"/>
  <c r="Y561" i="1"/>
  <c r="Z561" i="1"/>
  <c r="Y562" i="1"/>
  <c r="Z562" i="1"/>
  <c r="Y563" i="1"/>
  <c r="Z563" i="1"/>
  <c r="Y564" i="1"/>
  <c r="Z564" i="1"/>
  <c r="Y565" i="1"/>
  <c r="Z565" i="1"/>
  <c r="Y566" i="1"/>
  <c r="Z566" i="1"/>
  <c r="Y567" i="1"/>
  <c r="Z567" i="1"/>
  <c r="Y568" i="1"/>
  <c r="Z568" i="1"/>
  <c r="Y569" i="1"/>
  <c r="Z569" i="1"/>
  <c r="Y570" i="1"/>
  <c r="Z570" i="1"/>
  <c r="Y571" i="1"/>
  <c r="Z571" i="1"/>
  <c r="Y572" i="1"/>
  <c r="Z572" i="1"/>
  <c r="Y573" i="1"/>
  <c r="Z573" i="1"/>
  <c r="Y574" i="1"/>
  <c r="Z574" i="1"/>
  <c r="Y575" i="1"/>
  <c r="Z575" i="1"/>
  <c r="Y576" i="1"/>
  <c r="Z576" i="1"/>
  <c r="Y577" i="1"/>
  <c r="Z577" i="1"/>
  <c r="Y578" i="1"/>
  <c r="Z578" i="1"/>
  <c r="Y579" i="1"/>
  <c r="Z579" i="1"/>
  <c r="Y580" i="1"/>
  <c r="Z580" i="1"/>
  <c r="Y581" i="1"/>
  <c r="Z581" i="1"/>
  <c r="Y582" i="1"/>
  <c r="Z582" i="1"/>
  <c r="Y583" i="1"/>
  <c r="Z583" i="1"/>
  <c r="Y584" i="1"/>
  <c r="Z584" i="1"/>
  <c r="Y585" i="1"/>
  <c r="Z585" i="1"/>
  <c r="Y586" i="1"/>
  <c r="Z586" i="1"/>
  <c r="Y587" i="1"/>
  <c r="Z587" i="1"/>
  <c r="Y588" i="1"/>
  <c r="Z588" i="1"/>
  <c r="Y589" i="1"/>
  <c r="Z589" i="1"/>
  <c r="Y590" i="1"/>
  <c r="Z590" i="1"/>
  <c r="Y591" i="1"/>
  <c r="Z591" i="1"/>
  <c r="Y592" i="1"/>
  <c r="Z592" i="1"/>
  <c r="Y593" i="1"/>
  <c r="Z593" i="1"/>
  <c r="Y594" i="1"/>
  <c r="Z594" i="1"/>
  <c r="Y595" i="1"/>
  <c r="Z595" i="1"/>
  <c r="Y596" i="1"/>
  <c r="Z596" i="1"/>
  <c r="Y597" i="1"/>
  <c r="Z597" i="1"/>
  <c r="Y598" i="1"/>
  <c r="Z598" i="1"/>
  <c r="Y599" i="1"/>
  <c r="Z599" i="1"/>
  <c r="Y600" i="1"/>
  <c r="Z600" i="1"/>
  <c r="Y601" i="1"/>
  <c r="Z601" i="1"/>
  <c r="Y602" i="1"/>
  <c r="Z602" i="1"/>
  <c r="Y603" i="1"/>
  <c r="Z603" i="1"/>
  <c r="Y604" i="1"/>
  <c r="Z604" i="1"/>
  <c r="Y605" i="1"/>
  <c r="Z605" i="1"/>
  <c r="Y606" i="1"/>
  <c r="Z606" i="1"/>
  <c r="Y607" i="1"/>
  <c r="Z607" i="1"/>
  <c r="Y608" i="1"/>
  <c r="Z608" i="1"/>
  <c r="Y609" i="1"/>
  <c r="Z609" i="1"/>
  <c r="Y610" i="1"/>
  <c r="Z610" i="1"/>
  <c r="Y611" i="1"/>
  <c r="Z611" i="1"/>
  <c r="Y612" i="1"/>
  <c r="Z612" i="1"/>
  <c r="Y613" i="1"/>
  <c r="Z613" i="1"/>
  <c r="Y614" i="1"/>
  <c r="Z614" i="1"/>
  <c r="Y615" i="1"/>
  <c r="Z615" i="1"/>
  <c r="Y616" i="1"/>
  <c r="Z616" i="1"/>
  <c r="Y617" i="1"/>
  <c r="Z617" i="1"/>
  <c r="Y618" i="1"/>
  <c r="Z618" i="1"/>
  <c r="Y619" i="1"/>
  <c r="Z619" i="1"/>
  <c r="Y620" i="1"/>
  <c r="Z620" i="1"/>
  <c r="Y621" i="1"/>
  <c r="Z621" i="1"/>
  <c r="Y622" i="1"/>
  <c r="Z622" i="1"/>
  <c r="Y623" i="1"/>
  <c r="Z623" i="1"/>
  <c r="Y624" i="1"/>
  <c r="Z624" i="1"/>
  <c r="Y625" i="1"/>
  <c r="Z625" i="1"/>
  <c r="Y626" i="1"/>
  <c r="Z626" i="1"/>
  <c r="Y627" i="1"/>
  <c r="Z627" i="1"/>
  <c r="Y628" i="1"/>
  <c r="Z628" i="1"/>
  <c r="Y629" i="1"/>
  <c r="Z629" i="1"/>
  <c r="Y630" i="1"/>
  <c r="Z630" i="1"/>
  <c r="Y631" i="1"/>
  <c r="Z631" i="1"/>
  <c r="Y632" i="1"/>
  <c r="Z632" i="1"/>
  <c r="Y633" i="1"/>
  <c r="Z633" i="1"/>
  <c r="Y634" i="1"/>
  <c r="Z634" i="1"/>
  <c r="Y635" i="1"/>
  <c r="Z635" i="1"/>
  <c r="Y636" i="1"/>
  <c r="Z636" i="1"/>
  <c r="Y637" i="1"/>
  <c r="Z637" i="1"/>
  <c r="Y638" i="1"/>
  <c r="Z638" i="1"/>
  <c r="Y639" i="1"/>
  <c r="Z639" i="1"/>
  <c r="Y640" i="1"/>
  <c r="Z640" i="1"/>
  <c r="Y641" i="1"/>
  <c r="Z641" i="1"/>
  <c r="Y642" i="1"/>
  <c r="Z642" i="1"/>
  <c r="Y643" i="1"/>
  <c r="Z643" i="1"/>
  <c r="Y644" i="1"/>
  <c r="Z644" i="1"/>
  <c r="Y645" i="1"/>
  <c r="Z645" i="1"/>
  <c r="Y646" i="1"/>
  <c r="Z646" i="1"/>
  <c r="Y647" i="1"/>
  <c r="Z647" i="1"/>
  <c r="Y648" i="1"/>
  <c r="Z648" i="1"/>
  <c r="Y649" i="1"/>
  <c r="Z649" i="1"/>
  <c r="Y650" i="1"/>
  <c r="Z650" i="1"/>
  <c r="Y651" i="1"/>
  <c r="Z651" i="1"/>
  <c r="Y652" i="1"/>
  <c r="Z652" i="1"/>
  <c r="Y653" i="1"/>
  <c r="Z653" i="1"/>
  <c r="Y654" i="1"/>
  <c r="Z654" i="1"/>
  <c r="Y655" i="1"/>
  <c r="Z655" i="1"/>
  <c r="Y656" i="1"/>
  <c r="Z656" i="1"/>
  <c r="Y657" i="1"/>
  <c r="Z657" i="1"/>
  <c r="Y658" i="1"/>
  <c r="Z658" i="1"/>
  <c r="Y659" i="1"/>
  <c r="Z659" i="1"/>
  <c r="Y660" i="1"/>
  <c r="Z660" i="1"/>
  <c r="Y661" i="1"/>
  <c r="Z661" i="1"/>
  <c r="Y662" i="1"/>
  <c r="Z662" i="1"/>
  <c r="Y663" i="1"/>
  <c r="Z663" i="1"/>
  <c r="Y664" i="1"/>
  <c r="Z664" i="1"/>
  <c r="Y665" i="1"/>
  <c r="Z665" i="1"/>
  <c r="Y666" i="1"/>
  <c r="Z666" i="1"/>
  <c r="Y667" i="1"/>
  <c r="Z667" i="1"/>
  <c r="Y668" i="1"/>
  <c r="Z668" i="1"/>
  <c r="Y669" i="1"/>
  <c r="Z669" i="1"/>
  <c r="Y670" i="1"/>
  <c r="Z670" i="1"/>
  <c r="Y671" i="1"/>
  <c r="Z671" i="1"/>
  <c r="Y672" i="1"/>
  <c r="Z672" i="1"/>
  <c r="Y673" i="1"/>
  <c r="Z673" i="1"/>
  <c r="Y674" i="1"/>
  <c r="Z674" i="1"/>
  <c r="Y675" i="1"/>
  <c r="Z675" i="1"/>
  <c r="Y676" i="1"/>
  <c r="Z676" i="1"/>
  <c r="Y677" i="1"/>
  <c r="Z677" i="1"/>
  <c r="Y678" i="1"/>
  <c r="Z678" i="1"/>
  <c r="Y679" i="1"/>
  <c r="Z679" i="1"/>
  <c r="Y680" i="1"/>
  <c r="Z680" i="1"/>
  <c r="Y681" i="1"/>
  <c r="Z681" i="1"/>
  <c r="Y682" i="1"/>
  <c r="Z682" i="1"/>
  <c r="Y683" i="1"/>
  <c r="Z683" i="1"/>
  <c r="Y684" i="1"/>
  <c r="Z684" i="1"/>
  <c r="Y685" i="1"/>
  <c r="Z685" i="1"/>
  <c r="Y686" i="1"/>
  <c r="Z686" i="1"/>
  <c r="Y687" i="1"/>
  <c r="Z687" i="1"/>
  <c r="Y688" i="1"/>
  <c r="Z688" i="1"/>
  <c r="Y689" i="1"/>
  <c r="Z689" i="1"/>
  <c r="Y690" i="1"/>
  <c r="Z690" i="1"/>
  <c r="Y691" i="1"/>
  <c r="Z691" i="1"/>
  <c r="Y692" i="1"/>
  <c r="Z692" i="1"/>
  <c r="Y693" i="1"/>
  <c r="Z693" i="1"/>
  <c r="Y694" i="1"/>
  <c r="Z694" i="1"/>
  <c r="Y695" i="1"/>
  <c r="Z695" i="1"/>
  <c r="Y696" i="1"/>
  <c r="Z696" i="1"/>
  <c r="Y697" i="1"/>
  <c r="Z697" i="1"/>
  <c r="Y698" i="1"/>
  <c r="Z698" i="1"/>
  <c r="Y699" i="1"/>
  <c r="Z699" i="1"/>
  <c r="Y700" i="1"/>
  <c r="Z700" i="1"/>
  <c r="Y701" i="1"/>
  <c r="Z701" i="1"/>
  <c r="Y702" i="1"/>
  <c r="Z702" i="1"/>
  <c r="Y703" i="1"/>
  <c r="Z703" i="1"/>
  <c r="Y704" i="1"/>
  <c r="Z704" i="1"/>
  <c r="Y705" i="1"/>
  <c r="Z705" i="1"/>
  <c r="Y706" i="1"/>
  <c r="Z706" i="1"/>
  <c r="Y707" i="1"/>
  <c r="Z707" i="1"/>
  <c r="Y708" i="1"/>
  <c r="Z708" i="1"/>
  <c r="Y709" i="1"/>
  <c r="Z709" i="1"/>
  <c r="Y710" i="1"/>
  <c r="Z710" i="1"/>
  <c r="Y711" i="1"/>
  <c r="Z711" i="1"/>
  <c r="Y712" i="1"/>
  <c r="Z712" i="1"/>
  <c r="Y713" i="1"/>
  <c r="Z713" i="1"/>
  <c r="Y714" i="1"/>
  <c r="Z714" i="1"/>
  <c r="Y715" i="1"/>
  <c r="Z715" i="1"/>
  <c r="Y716" i="1"/>
  <c r="Z716" i="1"/>
  <c r="Y717" i="1"/>
  <c r="Z717" i="1"/>
  <c r="Y718" i="1"/>
  <c r="Z718" i="1"/>
  <c r="Y719" i="1"/>
  <c r="Z719" i="1"/>
  <c r="Y720" i="1"/>
  <c r="Z720" i="1"/>
  <c r="Y721" i="1"/>
  <c r="Z721" i="1"/>
  <c r="Y722" i="1"/>
  <c r="Z722" i="1"/>
  <c r="Y723" i="1"/>
  <c r="Z723" i="1"/>
  <c r="Y724" i="1"/>
  <c r="Z724" i="1"/>
  <c r="Y725" i="1"/>
  <c r="Z725" i="1"/>
  <c r="Y726" i="1"/>
  <c r="Z726" i="1"/>
  <c r="Y727" i="1"/>
  <c r="Z727" i="1"/>
  <c r="Y728" i="1"/>
  <c r="Z728" i="1"/>
  <c r="Y729" i="1"/>
  <c r="Z729" i="1"/>
  <c r="Y730" i="1"/>
  <c r="Z730" i="1"/>
  <c r="Y731" i="1"/>
  <c r="Z731" i="1"/>
  <c r="Y732" i="1"/>
  <c r="Z732" i="1"/>
  <c r="Y733" i="1"/>
  <c r="Z733" i="1"/>
  <c r="Y734" i="1"/>
  <c r="Z734" i="1"/>
  <c r="Y735" i="1"/>
  <c r="Z735" i="1"/>
  <c r="Y736" i="1"/>
  <c r="Z736" i="1"/>
  <c r="Y737" i="1"/>
  <c r="Z737" i="1"/>
  <c r="Y738" i="1"/>
  <c r="Z738" i="1"/>
  <c r="Y739" i="1"/>
  <c r="Z739" i="1"/>
  <c r="Y740" i="1"/>
  <c r="Z740" i="1"/>
  <c r="Y741" i="1"/>
  <c r="Z741" i="1"/>
  <c r="Y742" i="1"/>
  <c r="Z742" i="1"/>
  <c r="Y743" i="1"/>
  <c r="Z743" i="1"/>
  <c r="Y744" i="1"/>
  <c r="Z744" i="1"/>
  <c r="Y745" i="1"/>
  <c r="Z745" i="1"/>
  <c r="Y746" i="1"/>
  <c r="Z746" i="1"/>
  <c r="Y747" i="1"/>
  <c r="Z747" i="1"/>
  <c r="Y748" i="1"/>
  <c r="Z748" i="1"/>
  <c r="Y749" i="1"/>
  <c r="Z749" i="1"/>
  <c r="Y750" i="1"/>
  <c r="Z750" i="1"/>
  <c r="Y751" i="1"/>
  <c r="Z751" i="1"/>
  <c r="Y752" i="1"/>
  <c r="Z752" i="1"/>
  <c r="Y753" i="1"/>
  <c r="Z753" i="1"/>
  <c r="Y754" i="1"/>
  <c r="Z754" i="1"/>
  <c r="Y755" i="1"/>
  <c r="Z755" i="1"/>
  <c r="Y756" i="1"/>
  <c r="Z756" i="1"/>
  <c r="Y757" i="1"/>
  <c r="Z757" i="1"/>
  <c r="Y758" i="1"/>
  <c r="Z758" i="1"/>
  <c r="Y759" i="1"/>
  <c r="Z759" i="1"/>
  <c r="Y760" i="1"/>
  <c r="Z760" i="1"/>
  <c r="Y761" i="1"/>
  <c r="Z761" i="1"/>
  <c r="Y762" i="1"/>
  <c r="Z762" i="1"/>
  <c r="Y763" i="1"/>
  <c r="Z763" i="1"/>
  <c r="Y764" i="1"/>
  <c r="Z764" i="1"/>
  <c r="Y765" i="1"/>
  <c r="Z765" i="1"/>
  <c r="Y766" i="1"/>
  <c r="Z766" i="1"/>
  <c r="Y767" i="1"/>
  <c r="Z767" i="1"/>
  <c r="Y768" i="1"/>
  <c r="Z768" i="1"/>
  <c r="Y769" i="1"/>
  <c r="Z769" i="1"/>
  <c r="Y770" i="1"/>
  <c r="Z770" i="1"/>
  <c r="Y771" i="1"/>
  <c r="Z771" i="1"/>
  <c r="Y772" i="1"/>
  <c r="Z772" i="1"/>
  <c r="Y773" i="1"/>
  <c r="Z773" i="1"/>
  <c r="Y774" i="1"/>
  <c r="Z774" i="1"/>
  <c r="Y775" i="1"/>
  <c r="Z775" i="1"/>
  <c r="Y776" i="1"/>
  <c r="Z776" i="1"/>
  <c r="Y777" i="1"/>
  <c r="Z777" i="1"/>
  <c r="Y778" i="1"/>
  <c r="Z778" i="1"/>
  <c r="Y779" i="1"/>
  <c r="Z779" i="1"/>
  <c r="Y780" i="1"/>
  <c r="Z780" i="1"/>
  <c r="Y781" i="1"/>
  <c r="Z781" i="1"/>
  <c r="Y782" i="1"/>
  <c r="Z782" i="1"/>
  <c r="Y783" i="1"/>
  <c r="Z783" i="1"/>
  <c r="Y784" i="1"/>
  <c r="Z784" i="1"/>
  <c r="Y785" i="1"/>
  <c r="Z785" i="1"/>
  <c r="Y786" i="1"/>
  <c r="Z786" i="1"/>
  <c r="Y787" i="1"/>
  <c r="Z787" i="1"/>
  <c r="Y788" i="1"/>
  <c r="Z788" i="1"/>
  <c r="Y789" i="1"/>
  <c r="Z789" i="1"/>
  <c r="Y790" i="1"/>
  <c r="Z790" i="1"/>
  <c r="Y791" i="1"/>
  <c r="Z791" i="1"/>
  <c r="Y792" i="1"/>
  <c r="Z792" i="1"/>
  <c r="Y793" i="1"/>
  <c r="Z793" i="1"/>
  <c r="Y794" i="1"/>
  <c r="Z794" i="1"/>
  <c r="Y795" i="1"/>
  <c r="Z795" i="1"/>
  <c r="Y796" i="1"/>
  <c r="Z796" i="1"/>
  <c r="Y797" i="1"/>
  <c r="Z797" i="1"/>
  <c r="Y798" i="1"/>
  <c r="Z798" i="1"/>
  <c r="Y799" i="1"/>
  <c r="Z799" i="1"/>
  <c r="Y800" i="1"/>
  <c r="Z800" i="1"/>
  <c r="Y801" i="1"/>
  <c r="Z801" i="1"/>
  <c r="Y802" i="1"/>
  <c r="Z802" i="1"/>
  <c r="Y803" i="1"/>
  <c r="Z803" i="1"/>
  <c r="Y804" i="1"/>
  <c r="Z804" i="1"/>
  <c r="Y805" i="1"/>
  <c r="Z805" i="1"/>
  <c r="Y806" i="1"/>
  <c r="Z806" i="1"/>
  <c r="Y807" i="1"/>
  <c r="Z807" i="1"/>
  <c r="Y808" i="1"/>
  <c r="Z808" i="1"/>
  <c r="Y809" i="1"/>
  <c r="Z809" i="1"/>
  <c r="Y810" i="1"/>
  <c r="Z810" i="1"/>
  <c r="Y811" i="1"/>
  <c r="Z811" i="1"/>
  <c r="Y812" i="1"/>
  <c r="Z812" i="1"/>
  <c r="Y813" i="1"/>
  <c r="Z813" i="1"/>
  <c r="Y814" i="1"/>
  <c r="Z814" i="1"/>
  <c r="Y815" i="1"/>
  <c r="Z815" i="1"/>
  <c r="Y816" i="1"/>
  <c r="Z816" i="1"/>
  <c r="Y817" i="1"/>
  <c r="Z817" i="1"/>
  <c r="Y818" i="1"/>
  <c r="Z818" i="1"/>
  <c r="Y819" i="1"/>
  <c r="Z819" i="1"/>
  <c r="Y820" i="1"/>
  <c r="Z820" i="1"/>
  <c r="Y821" i="1"/>
  <c r="Z821" i="1"/>
  <c r="Y822" i="1"/>
  <c r="Z822" i="1"/>
  <c r="Y823" i="1"/>
  <c r="Z823" i="1"/>
  <c r="Y824" i="1"/>
  <c r="Z824" i="1"/>
  <c r="Y825" i="1"/>
  <c r="Z825" i="1"/>
  <c r="Y826" i="1"/>
  <c r="Z826" i="1"/>
  <c r="Y827" i="1"/>
  <c r="Z827" i="1"/>
  <c r="Y828" i="1"/>
  <c r="Z828" i="1"/>
  <c r="Y829" i="1"/>
  <c r="Z829" i="1"/>
  <c r="Y830" i="1"/>
  <c r="Z830" i="1"/>
  <c r="Y831" i="1"/>
  <c r="Z831" i="1"/>
  <c r="Y832" i="1"/>
  <c r="Z832" i="1"/>
  <c r="Y833" i="1"/>
  <c r="Z833" i="1"/>
  <c r="Y834" i="1"/>
  <c r="Z834" i="1"/>
  <c r="Y835" i="1"/>
  <c r="Z835" i="1"/>
  <c r="Y836" i="1"/>
  <c r="Z836" i="1"/>
  <c r="Y837" i="1"/>
  <c r="Z837" i="1"/>
  <c r="Y838" i="1"/>
  <c r="Z838" i="1"/>
  <c r="Y839" i="1"/>
  <c r="Z839" i="1"/>
  <c r="Y840" i="1"/>
  <c r="Z840" i="1"/>
  <c r="Y841" i="1"/>
  <c r="Z841" i="1"/>
  <c r="Y842" i="1"/>
  <c r="Z842" i="1"/>
  <c r="Y843" i="1"/>
  <c r="Z843" i="1"/>
  <c r="Y844" i="1"/>
  <c r="Z844" i="1"/>
  <c r="Y845" i="1"/>
  <c r="Z845" i="1"/>
  <c r="Y846" i="1"/>
  <c r="Z846" i="1"/>
  <c r="Y847" i="1"/>
  <c r="Z847" i="1"/>
  <c r="Y848" i="1"/>
  <c r="Z848" i="1"/>
  <c r="Y849" i="1"/>
  <c r="Z849" i="1"/>
  <c r="Y850" i="1"/>
  <c r="Z850" i="1"/>
  <c r="Y851" i="1"/>
  <c r="Z851" i="1"/>
  <c r="Y852" i="1"/>
  <c r="Z852" i="1"/>
  <c r="Y853" i="1"/>
  <c r="Z853" i="1"/>
  <c r="Y854" i="1"/>
  <c r="Z854" i="1"/>
  <c r="Y855" i="1"/>
  <c r="Z855" i="1"/>
  <c r="Y856" i="1"/>
  <c r="Z856" i="1"/>
  <c r="Y857" i="1"/>
  <c r="Z857" i="1"/>
  <c r="Y858" i="1"/>
  <c r="Z858" i="1"/>
  <c r="Y859" i="1"/>
  <c r="Z859" i="1"/>
  <c r="Y860" i="1"/>
  <c r="Z860" i="1"/>
  <c r="Y861" i="1"/>
  <c r="Z861" i="1"/>
  <c r="Y862" i="1"/>
  <c r="Z862" i="1"/>
  <c r="Y863" i="1"/>
  <c r="Z863" i="1"/>
  <c r="Y864" i="1"/>
  <c r="Z864" i="1"/>
  <c r="Y865" i="1"/>
  <c r="Z865" i="1"/>
  <c r="Y866" i="1"/>
  <c r="Z866" i="1"/>
  <c r="Y867" i="1"/>
  <c r="Z867" i="1"/>
  <c r="Y868" i="1"/>
  <c r="Z868" i="1"/>
  <c r="Y869" i="1"/>
  <c r="Z869" i="1"/>
  <c r="Y870" i="1"/>
  <c r="Z870" i="1"/>
  <c r="Y871" i="1"/>
  <c r="Z871" i="1"/>
  <c r="Y872" i="1"/>
  <c r="Z872" i="1"/>
  <c r="Y873" i="1"/>
  <c r="Z873" i="1"/>
  <c r="Y874" i="1"/>
  <c r="Z874" i="1"/>
  <c r="Y875" i="1"/>
  <c r="Z875" i="1"/>
  <c r="Y876" i="1"/>
  <c r="Z876" i="1"/>
  <c r="Y877" i="1"/>
  <c r="Z877" i="1"/>
  <c r="Y878" i="1"/>
  <c r="Z878" i="1"/>
  <c r="Y879" i="1"/>
  <c r="Z879" i="1"/>
  <c r="Y880" i="1"/>
  <c r="Z880" i="1"/>
  <c r="Y881" i="1"/>
  <c r="Z881" i="1"/>
  <c r="Y882" i="1"/>
  <c r="Z882" i="1"/>
  <c r="Y883" i="1"/>
  <c r="Z883" i="1"/>
  <c r="Y884" i="1"/>
  <c r="Z884" i="1"/>
  <c r="Y885" i="1"/>
  <c r="Z885" i="1"/>
  <c r="Y886" i="1"/>
  <c r="Z886" i="1"/>
  <c r="Y887" i="1"/>
  <c r="Z887" i="1"/>
  <c r="Y888" i="1"/>
  <c r="Z888" i="1"/>
  <c r="Y889" i="1"/>
  <c r="Z889" i="1"/>
  <c r="Y890" i="1"/>
  <c r="Z890" i="1"/>
  <c r="Y891" i="1"/>
  <c r="Z891" i="1"/>
  <c r="Y892" i="1"/>
  <c r="Z892" i="1"/>
  <c r="Y893" i="1"/>
  <c r="Z893" i="1"/>
  <c r="Y894" i="1"/>
  <c r="Z894" i="1"/>
  <c r="Y895" i="1"/>
  <c r="Z895" i="1"/>
  <c r="Y896" i="1"/>
  <c r="Z896" i="1"/>
  <c r="Y897" i="1"/>
  <c r="Z897" i="1"/>
  <c r="Y898" i="1"/>
  <c r="Z898" i="1"/>
  <c r="Y899" i="1"/>
  <c r="Z899" i="1"/>
  <c r="Y900" i="1"/>
  <c r="Z900" i="1"/>
  <c r="Y901" i="1"/>
  <c r="Z901" i="1"/>
  <c r="Y902" i="1"/>
  <c r="Z902" i="1"/>
  <c r="Y903" i="1"/>
  <c r="Z903" i="1"/>
  <c r="Y904" i="1"/>
  <c r="Z904" i="1"/>
  <c r="Y905" i="1"/>
  <c r="Z905" i="1"/>
  <c r="Y906" i="1"/>
  <c r="Z906" i="1"/>
  <c r="Y907" i="1"/>
  <c r="Z907" i="1"/>
  <c r="Y908" i="1"/>
  <c r="Z908" i="1"/>
  <c r="Y909" i="1"/>
  <c r="Z909" i="1"/>
  <c r="Y910" i="1"/>
  <c r="Z910" i="1"/>
  <c r="Y911" i="1"/>
  <c r="Z911" i="1"/>
  <c r="Y912" i="1"/>
  <c r="Z912" i="1"/>
  <c r="Y913" i="1"/>
  <c r="Z913" i="1"/>
  <c r="Y914" i="1"/>
  <c r="Z914" i="1"/>
  <c r="Y915" i="1"/>
  <c r="Z915" i="1"/>
  <c r="Y916" i="1"/>
  <c r="Z916" i="1"/>
  <c r="Y917" i="1"/>
  <c r="Z917" i="1"/>
  <c r="Y918" i="1"/>
  <c r="Z918" i="1"/>
  <c r="Y919" i="1"/>
  <c r="Z919" i="1"/>
  <c r="Y920" i="1"/>
  <c r="Z920" i="1"/>
  <c r="Y921" i="1"/>
  <c r="Z921" i="1"/>
  <c r="Y922" i="1"/>
  <c r="Z922" i="1"/>
  <c r="Y923" i="1"/>
  <c r="Z923" i="1"/>
  <c r="Y924" i="1"/>
  <c r="Z924" i="1"/>
  <c r="Y925" i="1"/>
  <c r="Z925" i="1"/>
  <c r="Y926" i="1"/>
  <c r="Z926" i="1"/>
  <c r="Y927" i="1"/>
  <c r="Z927" i="1"/>
  <c r="Y928" i="1"/>
  <c r="Z928" i="1"/>
  <c r="Y929" i="1"/>
  <c r="Z929" i="1"/>
  <c r="Y930" i="1"/>
  <c r="Z930" i="1"/>
  <c r="Y931" i="1"/>
  <c r="Z931" i="1"/>
  <c r="Y932" i="1"/>
  <c r="Z932" i="1"/>
  <c r="Y933" i="1"/>
  <c r="Z933" i="1"/>
  <c r="Y934" i="1"/>
  <c r="Z934" i="1"/>
  <c r="Y935" i="1"/>
  <c r="Z935" i="1"/>
  <c r="Y936" i="1"/>
  <c r="Z936" i="1"/>
  <c r="Y937" i="1"/>
  <c r="Z937" i="1"/>
  <c r="Y938" i="1"/>
  <c r="Z938" i="1"/>
  <c r="Y939" i="1"/>
  <c r="Z939" i="1"/>
  <c r="Y940" i="1"/>
  <c r="Z940" i="1"/>
  <c r="Y941" i="1"/>
  <c r="Z941" i="1"/>
  <c r="Y942" i="1"/>
  <c r="Z942" i="1"/>
  <c r="Y943" i="1"/>
  <c r="Z943" i="1"/>
  <c r="Y944" i="1"/>
  <c r="Z944" i="1"/>
  <c r="Y945" i="1"/>
  <c r="Z945" i="1"/>
  <c r="Y946" i="1"/>
  <c r="Z946" i="1"/>
  <c r="Y947" i="1"/>
  <c r="Z947" i="1"/>
  <c r="Y948" i="1"/>
  <c r="Z948" i="1"/>
  <c r="Y949" i="1"/>
  <c r="Z949" i="1"/>
  <c r="Y950" i="1"/>
  <c r="Z950" i="1"/>
  <c r="Y951" i="1"/>
  <c r="Z951" i="1"/>
  <c r="Y952" i="1"/>
  <c r="Z952" i="1"/>
  <c r="Y953" i="1"/>
  <c r="Z953" i="1"/>
  <c r="Y954" i="1"/>
  <c r="Z954" i="1"/>
  <c r="Y955" i="1"/>
  <c r="Z955" i="1"/>
  <c r="Y956" i="1"/>
  <c r="Z956" i="1"/>
  <c r="Y957" i="1"/>
  <c r="Z957" i="1"/>
  <c r="Y958" i="1"/>
  <c r="Z958" i="1"/>
  <c r="Y959" i="1"/>
  <c r="Z959" i="1"/>
  <c r="Y960" i="1"/>
  <c r="Z960" i="1"/>
  <c r="Y961" i="1"/>
  <c r="Z961" i="1"/>
  <c r="Y962" i="1"/>
  <c r="Z962" i="1"/>
  <c r="Y963" i="1"/>
  <c r="Z963" i="1"/>
  <c r="Y964" i="1"/>
  <c r="Z964" i="1"/>
  <c r="Y965" i="1"/>
  <c r="Z965" i="1"/>
  <c r="Y966" i="1"/>
  <c r="Z966" i="1"/>
  <c r="Y967" i="1"/>
  <c r="Z967" i="1"/>
  <c r="Y968" i="1"/>
  <c r="Z968" i="1"/>
  <c r="Y969" i="1"/>
  <c r="Z969" i="1"/>
  <c r="Y970" i="1"/>
  <c r="Z970" i="1"/>
  <c r="Y971" i="1"/>
  <c r="Z971" i="1"/>
  <c r="Y972" i="1"/>
  <c r="Z972" i="1"/>
  <c r="Y973" i="1"/>
  <c r="Z973" i="1"/>
  <c r="Y974" i="1"/>
  <c r="Z974" i="1"/>
  <c r="Y975" i="1"/>
  <c r="Z975" i="1"/>
  <c r="Y976" i="1"/>
  <c r="Z976" i="1"/>
  <c r="Y977" i="1"/>
  <c r="Z977" i="1"/>
  <c r="Y978" i="1"/>
  <c r="Z978" i="1"/>
  <c r="Y979" i="1"/>
  <c r="Z979" i="1"/>
  <c r="Y980" i="1"/>
  <c r="Z980" i="1"/>
  <c r="Y981" i="1"/>
  <c r="Z981" i="1"/>
  <c r="Y982" i="1"/>
  <c r="Z982" i="1"/>
  <c r="Y983" i="1"/>
  <c r="Z983" i="1"/>
  <c r="Y984" i="1"/>
  <c r="Z984" i="1"/>
  <c r="Y985" i="1"/>
  <c r="Z985" i="1"/>
  <c r="Y986" i="1"/>
  <c r="Z986" i="1"/>
  <c r="Y987" i="1"/>
  <c r="Z987" i="1"/>
  <c r="Y988" i="1"/>
  <c r="Z988" i="1"/>
  <c r="Y989" i="1"/>
  <c r="Z989" i="1"/>
  <c r="Y990" i="1"/>
  <c r="Z990" i="1"/>
  <c r="Y991" i="1"/>
  <c r="Z991" i="1"/>
  <c r="Y992" i="1"/>
  <c r="Z992" i="1"/>
  <c r="Y993" i="1"/>
  <c r="Z993" i="1"/>
  <c r="Y994" i="1"/>
  <c r="Z994" i="1"/>
  <c r="Y995" i="1"/>
  <c r="Z995" i="1"/>
  <c r="Y996" i="1"/>
  <c r="Z996" i="1"/>
  <c r="Y997" i="1"/>
  <c r="Z997" i="1"/>
  <c r="Y998" i="1"/>
  <c r="Z998" i="1"/>
  <c r="Y999" i="1"/>
  <c r="Z999" i="1"/>
  <c r="Y1000" i="1"/>
  <c r="Z1000" i="1"/>
  <c r="Y1001" i="1"/>
  <c r="Z1001" i="1"/>
  <c r="Y1002" i="1"/>
  <c r="Z1002" i="1"/>
  <c r="Y1003" i="1"/>
  <c r="Z1003" i="1"/>
  <c r="Y1004" i="1"/>
  <c r="Z1004" i="1"/>
  <c r="Y1005" i="1"/>
  <c r="Z1005" i="1"/>
  <c r="Y1006" i="1"/>
  <c r="Z1006" i="1"/>
  <c r="Y1007" i="1"/>
  <c r="Z1007" i="1"/>
  <c r="Y1008" i="1"/>
  <c r="Z1008" i="1"/>
  <c r="Y1009" i="1"/>
  <c r="Z1009" i="1"/>
  <c r="Y1010" i="1"/>
  <c r="Z1010" i="1"/>
  <c r="Y1011" i="1"/>
  <c r="Z1011" i="1"/>
  <c r="Y1012" i="1"/>
  <c r="Z1012" i="1"/>
  <c r="Y1013" i="1"/>
  <c r="Z1013" i="1"/>
  <c r="Y1014" i="1"/>
  <c r="Z1014" i="1"/>
  <c r="Y1015" i="1"/>
  <c r="Z1015" i="1"/>
  <c r="Y1016" i="1"/>
  <c r="Z1016" i="1"/>
  <c r="Y1017" i="1"/>
  <c r="Z1017" i="1"/>
  <c r="Y1018" i="1"/>
  <c r="Z1018" i="1"/>
  <c r="Y1019" i="1"/>
  <c r="Z1019" i="1"/>
  <c r="Y1020" i="1"/>
  <c r="Z1020" i="1"/>
  <c r="Y1021" i="1"/>
  <c r="Z1021" i="1"/>
  <c r="Y1022" i="1"/>
  <c r="Z1022" i="1"/>
  <c r="Y1023" i="1"/>
  <c r="Z1023" i="1"/>
  <c r="Y1024" i="1"/>
  <c r="Z1024" i="1"/>
  <c r="Y1025" i="1"/>
  <c r="Z1025" i="1"/>
  <c r="Y1026" i="1"/>
  <c r="Z1026" i="1"/>
  <c r="Y1027" i="1"/>
  <c r="Z1027" i="1"/>
  <c r="Y1028" i="1"/>
  <c r="Z1028" i="1"/>
  <c r="Y1029" i="1"/>
  <c r="Z1029" i="1"/>
  <c r="Y1030" i="1"/>
  <c r="Z1030" i="1"/>
  <c r="Y1031" i="1"/>
  <c r="Z1031" i="1"/>
  <c r="Y1032" i="1"/>
  <c r="Z1032" i="1"/>
  <c r="Y1033" i="1"/>
  <c r="Z1033" i="1"/>
  <c r="Y1034" i="1"/>
  <c r="Z1034" i="1"/>
  <c r="Y1035" i="1"/>
  <c r="Z1035" i="1"/>
  <c r="Y1036" i="1"/>
  <c r="Z1036" i="1"/>
  <c r="Y1037" i="1"/>
  <c r="Z1037" i="1"/>
  <c r="Y1038" i="1"/>
  <c r="Z1038" i="1"/>
  <c r="Y1039" i="1"/>
  <c r="Z1039" i="1"/>
  <c r="Y1040" i="1"/>
  <c r="Z1040" i="1"/>
  <c r="Y1041" i="1"/>
  <c r="Z1041" i="1"/>
  <c r="Y1042" i="1"/>
  <c r="Z1042" i="1"/>
  <c r="Y1043" i="1"/>
  <c r="Z1043" i="1"/>
  <c r="Y1044" i="1"/>
  <c r="Z1044" i="1"/>
  <c r="Y1045" i="1"/>
  <c r="Z1045" i="1"/>
  <c r="Y1046" i="1"/>
  <c r="Z1046" i="1"/>
  <c r="Y1047" i="1"/>
  <c r="Z1047" i="1"/>
  <c r="Y1048" i="1"/>
  <c r="Z1048" i="1"/>
  <c r="Y1049" i="1"/>
  <c r="Z1049" i="1"/>
  <c r="Y1050" i="1"/>
  <c r="Z1050" i="1"/>
  <c r="Y1051" i="1"/>
  <c r="Z1051" i="1"/>
  <c r="Y1052" i="1"/>
  <c r="Z1052" i="1"/>
  <c r="Y1053" i="1"/>
  <c r="Z1053" i="1"/>
  <c r="Y1054" i="1"/>
  <c r="Z1054" i="1"/>
  <c r="Y1055" i="1"/>
  <c r="Z1055" i="1"/>
  <c r="Y1056" i="1"/>
  <c r="Z1056" i="1"/>
  <c r="Y1057" i="1"/>
  <c r="Z1057" i="1"/>
  <c r="Y1058" i="1"/>
  <c r="Z1058" i="1"/>
  <c r="Y1059" i="1"/>
  <c r="Z1059" i="1"/>
  <c r="Y1060" i="1"/>
  <c r="Z1060" i="1"/>
  <c r="Y1061" i="1"/>
  <c r="Z1061" i="1"/>
  <c r="Y1062" i="1"/>
  <c r="Z1062" i="1"/>
  <c r="Y1063" i="1"/>
  <c r="Z1063" i="1"/>
  <c r="Y1064" i="1"/>
  <c r="Z1064" i="1"/>
  <c r="Y1065" i="1"/>
  <c r="Z1065" i="1"/>
  <c r="Y1066" i="1"/>
  <c r="Z1066" i="1"/>
  <c r="Y1067" i="1"/>
  <c r="Z1067" i="1"/>
  <c r="Y1068" i="1"/>
  <c r="Z1068" i="1"/>
  <c r="Y1069" i="1"/>
  <c r="Z1069" i="1"/>
  <c r="Y1070" i="1"/>
  <c r="Z1070" i="1"/>
  <c r="Y1071" i="1"/>
  <c r="Z1071" i="1"/>
  <c r="Y1072" i="1"/>
  <c r="Z1072" i="1"/>
  <c r="Y1073" i="1"/>
  <c r="Z1073" i="1"/>
  <c r="Y1074" i="1"/>
  <c r="Z1074" i="1"/>
  <c r="Y1075" i="1"/>
  <c r="Z1075" i="1"/>
  <c r="Y1076" i="1"/>
  <c r="Z1076" i="1"/>
  <c r="Y1077" i="1"/>
  <c r="Z1077" i="1"/>
  <c r="Y1078" i="1"/>
  <c r="Z1078" i="1"/>
  <c r="Y1079" i="1"/>
  <c r="Z1079" i="1"/>
  <c r="Y1080" i="1"/>
  <c r="Z1080" i="1"/>
  <c r="Y1081" i="1"/>
  <c r="Z1081" i="1"/>
  <c r="Y1082" i="1"/>
  <c r="Z1082" i="1"/>
  <c r="Y1083" i="1"/>
  <c r="Z1083" i="1"/>
  <c r="Y1084" i="1"/>
  <c r="Z1084" i="1"/>
  <c r="Y1085" i="1"/>
  <c r="Z1085" i="1"/>
  <c r="Y1086" i="1"/>
  <c r="Z1086" i="1"/>
  <c r="Y1087" i="1"/>
  <c r="Z1087" i="1"/>
  <c r="Y1088" i="1"/>
  <c r="Z1088" i="1"/>
  <c r="Y1089" i="1"/>
  <c r="Z1089" i="1"/>
  <c r="Y1090" i="1"/>
  <c r="Z1090" i="1"/>
  <c r="Y1091" i="1"/>
  <c r="Z1091" i="1"/>
  <c r="Y1092" i="1"/>
  <c r="Z1092" i="1"/>
  <c r="Y1093" i="1"/>
  <c r="Z1093" i="1"/>
  <c r="Y1094" i="1"/>
  <c r="Z1094" i="1"/>
  <c r="Y1095" i="1"/>
  <c r="Z1095" i="1"/>
  <c r="Y1096" i="1"/>
  <c r="Z1096" i="1"/>
  <c r="Y1097" i="1"/>
  <c r="Z1097" i="1"/>
  <c r="Y1098" i="1"/>
  <c r="Z1098" i="1"/>
  <c r="Y1099" i="1"/>
  <c r="Z1099" i="1"/>
  <c r="Y1100" i="1"/>
  <c r="Z1100" i="1"/>
  <c r="Y1101" i="1"/>
  <c r="Z1101" i="1"/>
  <c r="Y1102" i="1"/>
  <c r="Z1102" i="1"/>
  <c r="Y1103" i="1"/>
  <c r="Z1103" i="1"/>
  <c r="Y1104" i="1"/>
  <c r="Z1104" i="1"/>
  <c r="Y1105" i="1"/>
  <c r="Z1105" i="1"/>
  <c r="Y1106" i="1"/>
  <c r="Z1106" i="1"/>
  <c r="Y1107" i="1"/>
  <c r="Z1107" i="1"/>
  <c r="Y1108" i="1"/>
  <c r="Z1108" i="1"/>
  <c r="Y1109" i="1"/>
  <c r="Z1109" i="1"/>
  <c r="Y1110" i="1"/>
  <c r="Z1110" i="1"/>
  <c r="Y1111" i="1"/>
  <c r="Z1111" i="1"/>
  <c r="Y1112" i="1"/>
  <c r="Z1112" i="1"/>
  <c r="Y1113" i="1"/>
  <c r="Z1113" i="1"/>
  <c r="Y1114" i="1"/>
  <c r="Z1114" i="1"/>
  <c r="Y1115" i="1"/>
  <c r="Z1115" i="1"/>
  <c r="Y1116" i="1"/>
  <c r="Z1116" i="1"/>
  <c r="Y1117" i="1"/>
  <c r="Z1117" i="1"/>
  <c r="Y1118" i="1"/>
  <c r="Z1118" i="1"/>
  <c r="Y1119" i="1"/>
  <c r="Z1119" i="1"/>
  <c r="Y1120" i="1"/>
  <c r="Z1120" i="1"/>
  <c r="Y1121" i="1"/>
  <c r="Z1121" i="1"/>
  <c r="Y1122" i="1"/>
  <c r="Z1122" i="1"/>
  <c r="Y1123" i="1"/>
  <c r="Z1123" i="1"/>
  <c r="Y1124" i="1"/>
  <c r="Z1124" i="1"/>
  <c r="Y1125" i="1"/>
  <c r="Z1125" i="1"/>
  <c r="Y1126" i="1"/>
  <c r="Z1126" i="1"/>
  <c r="Y1127" i="1"/>
  <c r="Z1127" i="1"/>
  <c r="Y1128" i="1"/>
  <c r="Z1128" i="1"/>
  <c r="Y1129" i="1"/>
  <c r="Z1129" i="1"/>
  <c r="Y1130" i="1"/>
  <c r="Z1130" i="1"/>
  <c r="Y1131" i="1"/>
  <c r="Z1131" i="1"/>
  <c r="Y1132" i="1"/>
  <c r="Z1132" i="1"/>
  <c r="Y1133" i="1"/>
  <c r="Z1133" i="1"/>
  <c r="Y1134" i="1"/>
  <c r="Z1134" i="1"/>
  <c r="Y1135" i="1"/>
  <c r="Z1135" i="1"/>
  <c r="Y1136" i="1"/>
  <c r="Z1136" i="1"/>
  <c r="Y1137" i="1"/>
  <c r="Z1137" i="1"/>
  <c r="Y1138" i="1"/>
  <c r="Z1138" i="1"/>
  <c r="Y1139" i="1"/>
  <c r="Z1139" i="1"/>
  <c r="Y1140" i="1"/>
  <c r="Z1140" i="1"/>
  <c r="Y1141" i="1"/>
  <c r="Z1141" i="1"/>
  <c r="Y1142" i="1"/>
  <c r="Z1142" i="1"/>
  <c r="Y1143" i="1"/>
  <c r="Z1143" i="1"/>
  <c r="Y1144" i="1"/>
  <c r="Z1144" i="1"/>
  <c r="Y1145" i="1"/>
  <c r="Z1145" i="1"/>
  <c r="Y1146" i="1"/>
  <c r="Z1146" i="1"/>
  <c r="Y1147" i="1"/>
  <c r="Z1147" i="1"/>
  <c r="Y1148" i="1"/>
  <c r="Z1148" i="1"/>
  <c r="Y1149" i="1"/>
  <c r="Z1149" i="1"/>
  <c r="Y1150" i="1"/>
  <c r="Z1150" i="1"/>
  <c r="Y1151" i="1"/>
  <c r="Z1151" i="1"/>
  <c r="Y1152" i="1"/>
  <c r="Z1152" i="1"/>
  <c r="Y1153" i="1"/>
  <c r="Z1153" i="1"/>
  <c r="Y1154" i="1"/>
  <c r="Z1154" i="1"/>
  <c r="Y1155" i="1"/>
  <c r="Z1155" i="1"/>
  <c r="Y1156" i="1"/>
  <c r="Z1156" i="1"/>
  <c r="Y1157" i="1"/>
  <c r="Z1157" i="1"/>
  <c r="Y1158" i="1"/>
  <c r="Z1158" i="1"/>
  <c r="Y1159" i="1"/>
  <c r="Z1159" i="1"/>
  <c r="Y1160" i="1"/>
  <c r="Z1160" i="1"/>
  <c r="Y1161" i="1"/>
  <c r="Z1161" i="1"/>
  <c r="Y1162" i="1"/>
  <c r="Z1162" i="1"/>
  <c r="Y1163" i="1"/>
  <c r="Z1163" i="1"/>
  <c r="Y1164" i="1"/>
  <c r="Z1164" i="1"/>
  <c r="Y1165" i="1"/>
  <c r="Z1165" i="1"/>
  <c r="Y1166" i="1"/>
  <c r="Z1166" i="1"/>
  <c r="Y1167" i="1"/>
  <c r="Z1167" i="1"/>
  <c r="Y1168" i="1"/>
  <c r="Z1168" i="1"/>
  <c r="Y1169" i="1"/>
  <c r="Z1169" i="1"/>
  <c r="Y1170" i="1"/>
  <c r="Z1170" i="1"/>
  <c r="Y1171" i="1"/>
  <c r="Z1171" i="1"/>
  <c r="Y1172" i="1"/>
  <c r="Z1172" i="1"/>
  <c r="Y1173" i="1"/>
  <c r="Z1173" i="1"/>
  <c r="Y1174" i="1"/>
  <c r="Z1174" i="1"/>
  <c r="Y1175" i="1"/>
  <c r="Z1175" i="1"/>
  <c r="Y1176" i="1"/>
  <c r="Z1176" i="1"/>
  <c r="Y1177" i="1"/>
  <c r="Z1177" i="1"/>
  <c r="Y1178" i="1"/>
  <c r="Z1178" i="1"/>
  <c r="Y1179" i="1"/>
  <c r="Z1179" i="1"/>
  <c r="Y1180" i="1"/>
  <c r="Z1180" i="1"/>
  <c r="Y1181" i="1"/>
  <c r="Z1181" i="1"/>
  <c r="Y1182" i="1"/>
  <c r="Z1182" i="1"/>
  <c r="Y1183" i="1"/>
  <c r="Z1183" i="1"/>
  <c r="Y1184" i="1"/>
  <c r="Z1184" i="1"/>
  <c r="Y1185" i="1"/>
  <c r="Z1185" i="1"/>
  <c r="Y1186" i="1"/>
  <c r="Z1186" i="1"/>
  <c r="Y1187" i="1"/>
  <c r="Z1187" i="1"/>
  <c r="Y1188" i="1"/>
  <c r="Z1188" i="1"/>
  <c r="Y1189" i="1"/>
  <c r="Z1189" i="1"/>
  <c r="Y1190" i="1"/>
  <c r="Z1190" i="1"/>
  <c r="Y1191" i="1"/>
  <c r="Z1191" i="1"/>
  <c r="Y1192" i="1"/>
  <c r="Z1192" i="1"/>
  <c r="Y1193" i="1"/>
  <c r="Z1193" i="1"/>
  <c r="Y1194" i="1"/>
  <c r="Z1194" i="1"/>
  <c r="Y1195" i="1"/>
  <c r="Z1195" i="1"/>
  <c r="Y1196" i="1"/>
  <c r="Z1196" i="1"/>
  <c r="Y1197" i="1"/>
  <c r="Z1197" i="1"/>
  <c r="Y1198" i="1"/>
  <c r="Z1198" i="1"/>
  <c r="Y1199" i="1"/>
  <c r="Z1199" i="1"/>
  <c r="Y1200" i="1"/>
  <c r="Z1200" i="1"/>
  <c r="Y1201" i="1"/>
  <c r="Z1201" i="1"/>
  <c r="Y1202" i="1"/>
  <c r="Z1202" i="1"/>
  <c r="Y1203" i="1"/>
  <c r="Z1203" i="1"/>
  <c r="Y1204" i="1"/>
  <c r="Z1204" i="1"/>
  <c r="Y1205" i="1"/>
  <c r="Z1205" i="1"/>
  <c r="Y1206" i="1"/>
  <c r="Z1206" i="1"/>
  <c r="Y1207" i="1"/>
  <c r="Z1207" i="1"/>
  <c r="Y1208" i="1"/>
  <c r="Z1208" i="1"/>
  <c r="Y1209" i="1"/>
  <c r="Z1209" i="1"/>
  <c r="Y1210" i="1"/>
  <c r="Z1210" i="1"/>
  <c r="Y1211" i="1"/>
  <c r="Z1211" i="1"/>
  <c r="Y1212" i="1"/>
  <c r="Z1212" i="1"/>
  <c r="Y1213" i="1"/>
  <c r="Z1213" i="1"/>
  <c r="Y1214" i="1"/>
  <c r="Z1214" i="1"/>
  <c r="Y1215" i="1"/>
  <c r="Z1215" i="1"/>
  <c r="Y1216" i="1"/>
  <c r="Z1216" i="1"/>
  <c r="Y1217" i="1"/>
  <c r="Z1217" i="1"/>
  <c r="Y1218" i="1"/>
  <c r="Z1218" i="1"/>
  <c r="Y1219" i="1"/>
  <c r="Z1219" i="1"/>
  <c r="Y1220" i="1"/>
  <c r="Z1220" i="1"/>
  <c r="Y1221" i="1"/>
  <c r="Z1221" i="1"/>
  <c r="Y1222" i="1"/>
  <c r="Z1222" i="1"/>
  <c r="Y1223" i="1"/>
  <c r="Z1223" i="1"/>
  <c r="Y1224" i="1"/>
  <c r="Z1224" i="1"/>
  <c r="Y1225" i="1"/>
  <c r="Z1225" i="1"/>
  <c r="Y1226" i="1"/>
  <c r="Z1226" i="1"/>
  <c r="Y1227" i="1"/>
  <c r="Z1227" i="1"/>
  <c r="Y1228" i="1"/>
  <c r="Z1228" i="1"/>
  <c r="Y1229" i="1"/>
  <c r="Z1229" i="1"/>
  <c r="Y1230" i="1"/>
  <c r="Z1230" i="1"/>
  <c r="Y1231" i="1"/>
  <c r="Z1231" i="1"/>
  <c r="Y1232" i="1"/>
  <c r="Z1232" i="1"/>
  <c r="Y1233" i="1"/>
  <c r="Z1233" i="1"/>
  <c r="Y1234" i="1"/>
  <c r="Z1234" i="1"/>
  <c r="Y1235" i="1"/>
  <c r="Z1235" i="1"/>
  <c r="Y1236" i="1"/>
  <c r="Z1236" i="1"/>
  <c r="Y1237" i="1"/>
  <c r="Z1237" i="1"/>
  <c r="Y1238" i="1"/>
  <c r="Z1238" i="1"/>
  <c r="Y1239" i="1"/>
  <c r="Z1239" i="1"/>
  <c r="Y1240" i="1"/>
  <c r="Z1240" i="1"/>
  <c r="Y1241" i="1"/>
  <c r="Z1241" i="1"/>
  <c r="Y1242" i="1"/>
  <c r="Z1242" i="1"/>
  <c r="Y1243" i="1"/>
  <c r="Z1243" i="1"/>
  <c r="Y1244" i="1"/>
  <c r="Z1244" i="1"/>
  <c r="Y1245" i="1"/>
  <c r="Z1245" i="1"/>
  <c r="Y1246" i="1"/>
  <c r="Z1246" i="1"/>
  <c r="Y1247" i="1"/>
  <c r="Z1247" i="1"/>
  <c r="Y1248" i="1"/>
  <c r="Z1248" i="1"/>
  <c r="Y1249" i="1"/>
  <c r="Z1249" i="1"/>
  <c r="Y1250" i="1"/>
  <c r="Z1250" i="1"/>
  <c r="Y1251" i="1"/>
  <c r="Z1251" i="1"/>
  <c r="Y1252" i="1"/>
  <c r="Z1252" i="1"/>
  <c r="Y1253" i="1"/>
  <c r="Z1253" i="1"/>
  <c r="Y1254" i="1"/>
  <c r="Z1254" i="1"/>
  <c r="Y1255" i="1"/>
  <c r="Z1255" i="1"/>
  <c r="Y1256" i="1"/>
  <c r="Z1256" i="1"/>
  <c r="Y1257" i="1"/>
  <c r="Z1257" i="1"/>
  <c r="Y1258" i="1"/>
  <c r="Z1258" i="1"/>
  <c r="Y1259" i="1"/>
  <c r="Z1259" i="1"/>
  <c r="Y1260" i="1"/>
  <c r="Z1260" i="1"/>
  <c r="Y1261" i="1"/>
  <c r="Z1261" i="1"/>
  <c r="Y1262" i="1"/>
  <c r="Z1262" i="1"/>
  <c r="Y1263" i="1"/>
  <c r="Z1263" i="1"/>
  <c r="Y1264" i="1"/>
  <c r="Z1264" i="1"/>
  <c r="Y1265" i="1"/>
  <c r="Z1265" i="1"/>
  <c r="Y1266" i="1"/>
  <c r="Z1266" i="1"/>
  <c r="Y1267" i="1"/>
  <c r="Z1267" i="1"/>
  <c r="Y1268" i="1"/>
  <c r="Z1268" i="1"/>
  <c r="Y1269" i="1"/>
  <c r="Z1269" i="1"/>
  <c r="Y1270" i="1"/>
  <c r="Z1270" i="1"/>
  <c r="Y1271" i="1"/>
  <c r="Z1271" i="1"/>
  <c r="Y1272" i="1"/>
  <c r="Z1272" i="1"/>
  <c r="Y1273" i="1"/>
  <c r="Z1273" i="1"/>
  <c r="Y1274" i="1"/>
  <c r="Z1274" i="1"/>
  <c r="Y1275" i="1"/>
  <c r="Z1275" i="1"/>
  <c r="Y1276" i="1"/>
  <c r="Z1276" i="1"/>
  <c r="Y1277" i="1"/>
  <c r="Z1277" i="1"/>
  <c r="Y1278" i="1"/>
  <c r="Z1278" i="1"/>
  <c r="Y1279" i="1"/>
  <c r="Z1279" i="1"/>
  <c r="Y1280" i="1"/>
  <c r="Z1280" i="1"/>
  <c r="Y1281" i="1"/>
  <c r="Z1281" i="1"/>
  <c r="Y1282" i="1"/>
  <c r="Z1282" i="1"/>
  <c r="Y1283" i="1"/>
  <c r="Z1283" i="1"/>
  <c r="Y1284" i="1"/>
  <c r="Z1284" i="1"/>
  <c r="Y1285" i="1"/>
  <c r="Z1285" i="1"/>
  <c r="Y1286" i="1"/>
  <c r="Z1286" i="1"/>
  <c r="Y1287" i="1"/>
  <c r="Z1287" i="1"/>
  <c r="Y1288" i="1"/>
  <c r="Z1288" i="1"/>
  <c r="Y1289" i="1"/>
  <c r="Z1289" i="1"/>
  <c r="Y1290" i="1"/>
  <c r="Z1290" i="1"/>
  <c r="Y1291" i="1"/>
  <c r="Z1291" i="1"/>
  <c r="Y1292" i="1"/>
  <c r="Z1292" i="1"/>
  <c r="Y1293" i="1"/>
  <c r="Z1293" i="1"/>
  <c r="Y1294" i="1"/>
  <c r="Z1294" i="1"/>
  <c r="Y1295" i="1"/>
  <c r="Z1295" i="1"/>
  <c r="Y1296" i="1"/>
  <c r="Z1296" i="1"/>
  <c r="Y1297" i="1"/>
  <c r="Z1297" i="1"/>
  <c r="Y1298" i="1"/>
  <c r="Z1298" i="1"/>
  <c r="Y1299" i="1"/>
  <c r="Z1299" i="1"/>
  <c r="Y1300" i="1"/>
  <c r="Z1300" i="1"/>
  <c r="Y1301" i="1"/>
  <c r="Z1301" i="1"/>
  <c r="Y1302" i="1"/>
  <c r="Z1302" i="1"/>
  <c r="Y1303" i="1"/>
  <c r="Z1303" i="1"/>
  <c r="Y1304" i="1"/>
  <c r="Z1304" i="1"/>
  <c r="Y1305" i="1"/>
  <c r="Z1305" i="1"/>
  <c r="Y1306" i="1"/>
  <c r="Z1306" i="1"/>
  <c r="Y1307" i="1"/>
  <c r="Z1307" i="1"/>
  <c r="Y1308" i="1"/>
  <c r="Z1308" i="1"/>
  <c r="Y1309" i="1"/>
  <c r="Z1309" i="1"/>
  <c r="Y1310" i="1"/>
  <c r="Z1310" i="1"/>
  <c r="Y1311" i="1"/>
  <c r="Z1311" i="1"/>
  <c r="Y1312" i="1"/>
  <c r="Z1312" i="1"/>
  <c r="Y1313" i="1"/>
  <c r="Z1313" i="1"/>
  <c r="Y1314" i="1"/>
  <c r="Z1314" i="1"/>
  <c r="Y1315" i="1"/>
  <c r="Z1315" i="1"/>
  <c r="Y1316" i="1"/>
  <c r="Z1316" i="1"/>
  <c r="Y1317" i="1"/>
  <c r="Z1317" i="1"/>
  <c r="Y1318" i="1"/>
  <c r="Z1318" i="1"/>
  <c r="Y1319" i="1"/>
  <c r="Z1319" i="1"/>
  <c r="Y1320" i="1"/>
  <c r="Z1320" i="1"/>
  <c r="Y1321" i="1"/>
  <c r="Z1321" i="1"/>
  <c r="Y1322" i="1"/>
  <c r="Z1322" i="1"/>
  <c r="Y1323" i="1"/>
  <c r="Z1323" i="1"/>
  <c r="Y1324" i="1"/>
  <c r="Z1324" i="1"/>
  <c r="Y1325" i="1"/>
  <c r="Z1325" i="1"/>
  <c r="Y1326" i="1"/>
  <c r="Z1326" i="1"/>
  <c r="Y1327" i="1"/>
  <c r="Z1327" i="1"/>
  <c r="Y1328" i="1"/>
  <c r="Z1328" i="1"/>
  <c r="Y1329" i="1"/>
  <c r="Z1329" i="1"/>
  <c r="Y1330" i="1"/>
  <c r="Z1330" i="1"/>
  <c r="Y1331" i="1"/>
  <c r="Z1331" i="1"/>
  <c r="Y1332" i="1"/>
  <c r="Z1332" i="1"/>
  <c r="Y1333" i="1"/>
  <c r="Z1333" i="1"/>
  <c r="Y1334" i="1"/>
  <c r="Z1334" i="1"/>
  <c r="Y1335" i="1"/>
  <c r="Z1335" i="1"/>
  <c r="Y1336" i="1"/>
  <c r="Z1336" i="1"/>
  <c r="Y1337" i="1"/>
  <c r="Z1337" i="1"/>
  <c r="Y1338" i="1"/>
  <c r="Z1338" i="1"/>
  <c r="Y1339" i="1"/>
  <c r="Z1339" i="1"/>
  <c r="Y1340" i="1"/>
  <c r="Z1340" i="1"/>
  <c r="Y1341" i="1"/>
  <c r="Z1341" i="1"/>
  <c r="Y1342" i="1"/>
  <c r="Z1342" i="1"/>
  <c r="Y1343" i="1"/>
  <c r="Z1343" i="1"/>
  <c r="Y1344" i="1"/>
  <c r="Z1344" i="1"/>
  <c r="Y1345" i="1"/>
  <c r="Z1345" i="1"/>
  <c r="Y1346" i="1"/>
  <c r="Z1346" i="1"/>
  <c r="Y1347" i="1"/>
  <c r="Z1347" i="1"/>
  <c r="Y1348" i="1"/>
  <c r="Z1348" i="1"/>
  <c r="Y1349" i="1"/>
  <c r="Z1349" i="1"/>
  <c r="Y1350" i="1"/>
  <c r="Z1350" i="1"/>
  <c r="Y1351" i="1"/>
  <c r="Z1351" i="1"/>
  <c r="Y1352" i="1"/>
  <c r="Z1352" i="1"/>
  <c r="Y1353" i="1"/>
  <c r="Z1353" i="1"/>
  <c r="Y1354" i="1"/>
  <c r="Z1354" i="1"/>
  <c r="Y1355" i="1"/>
  <c r="Z1355" i="1"/>
  <c r="Y1356" i="1"/>
  <c r="Z1356" i="1"/>
  <c r="Y1357" i="1"/>
  <c r="Z1357" i="1"/>
  <c r="Y1358" i="1"/>
  <c r="Z1358" i="1"/>
  <c r="Y1359" i="1"/>
  <c r="Z1359" i="1"/>
  <c r="Y1360" i="1"/>
  <c r="Z1360" i="1"/>
  <c r="Y1361" i="1"/>
  <c r="Z1361" i="1"/>
  <c r="Y1362" i="1"/>
  <c r="Z1362" i="1"/>
  <c r="Y1363" i="1"/>
  <c r="Z1363" i="1"/>
  <c r="Y1364" i="1"/>
  <c r="Z1364" i="1"/>
  <c r="Y1365" i="1"/>
  <c r="Z1365" i="1"/>
  <c r="Y1366" i="1"/>
  <c r="Z1366" i="1"/>
  <c r="Y1367" i="1"/>
  <c r="Z1367" i="1"/>
  <c r="Y1368" i="1"/>
  <c r="Z1368" i="1"/>
  <c r="Y1369" i="1"/>
  <c r="Z1369" i="1"/>
  <c r="Y1370" i="1"/>
  <c r="Z1370" i="1"/>
  <c r="Y1371" i="1"/>
  <c r="Z1371" i="1"/>
  <c r="Y1372" i="1"/>
  <c r="Z1372" i="1"/>
  <c r="Y1373" i="1"/>
  <c r="Z1373" i="1"/>
  <c r="Y1374" i="1"/>
  <c r="Z1374" i="1"/>
  <c r="Y1375" i="1"/>
  <c r="Z1375" i="1"/>
  <c r="Y1376" i="1"/>
  <c r="Z1376" i="1"/>
  <c r="Y1377" i="1"/>
  <c r="Z1377" i="1"/>
  <c r="Y1378" i="1"/>
  <c r="Z1378" i="1"/>
  <c r="Y1379" i="1"/>
  <c r="Z1379" i="1"/>
  <c r="Y1380" i="1"/>
  <c r="Z1380" i="1"/>
  <c r="Y1381" i="1"/>
  <c r="Z1381" i="1"/>
  <c r="Y1382" i="1"/>
  <c r="Z1382" i="1"/>
  <c r="Y1383" i="1"/>
  <c r="Z1383" i="1"/>
  <c r="Y1384" i="1"/>
  <c r="Z1384" i="1"/>
  <c r="Y1385" i="1"/>
  <c r="Z1385" i="1"/>
  <c r="Y1386" i="1"/>
  <c r="Z1386" i="1"/>
  <c r="Y1387" i="1"/>
  <c r="Z1387" i="1"/>
  <c r="Y1388" i="1"/>
  <c r="Z1388" i="1"/>
  <c r="Y1389" i="1"/>
  <c r="Z1389" i="1"/>
  <c r="Y1390" i="1"/>
  <c r="Z1390" i="1"/>
  <c r="Y1391" i="1"/>
  <c r="Z1391" i="1"/>
  <c r="Y1392" i="1"/>
  <c r="Z1392" i="1"/>
  <c r="Y1393" i="1"/>
  <c r="Z1393" i="1"/>
  <c r="Y1394" i="1"/>
  <c r="Z1394" i="1"/>
  <c r="Y1395" i="1"/>
  <c r="Z1395" i="1"/>
  <c r="Y1396" i="1"/>
  <c r="Z1396" i="1"/>
  <c r="Y1397" i="1"/>
  <c r="Z1397" i="1"/>
  <c r="Y1398" i="1"/>
  <c r="Z1398" i="1"/>
  <c r="Y1399" i="1"/>
  <c r="Z1399" i="1"/>
  <c r="Y1400" i="1"/>
  <c r="Z1400" i="1"/>
  <c r="Y1401" i="1"/>
  <c r="Z1401" i="1"/>
  <c r="Y1402" i="1"/>
  <c r="Z1402" i="1"/>
  <c r="Y1403" i="1"/>
  <c r="Z1403" i="1"/>
  <c r="Y1404" i="1"/>
  <c r="Z1404" i="1"/>
  <c r="Y1405" i="1"/>
  <c r="Z1405" i="1"/>
  <c r="Y1406" i="1"/>
  <c r="Z1406" i="1"/>
  <c r="Y1407" i="1"/>
  <c r="Z1407" i="1"/>
  <c r="Y1408" i="1"/>
  <c r="Z1408" i="1"/>
  <c r="Y1409" i="1"/>
  <c r="Z1409" i="1"/>
  <c r="Y1410" i="1"/>
  <c r="Z1410" i="1"/>
  <c r="Y1411" i="1"/>
  <c r="Z1411" i="1"/>
  <c r="Y1412" i="1"/>
  <c r="Z1412" i="1"/>
  <c r="Y1413" i="1"/>
  <c r="Z1413" i="1"/>
  <c r="Y1414" i="1"/>
  <c r="Z1414" i="1"/>
  <c r="Y1415" i="1"/>
  <c r="Z1415" i="1"/>
  <c r="Y1416" i="1"/>
  <c r="Z1416" i="1"/>
  <c r="Y1417" i="1"/>
  <c r="Z1417" i="1"/>
  <c r="Y1418" i="1"/>
  <c r="Z1418" i="1"/>
  <c r="Y1419" i="1"/>
  <c r="Z1419" i="1"/>
  <c r="Y1420" i="1"/>
  <c r="Z1420" i="1"/>
  <c r="Y1421" i="1"/>
  <c r="Z1421" i="1"/>
  <c r="Y1422" i="1"/>
  <c r="Z1422" i="1"/>
  <c r="Y1423" i="1"/>
  <c r="Z1423" i="1"/>
  <c r="Y1424" i="1"/>
  <c r="Z1424" i="1"/>
  <c r="Y1425" i="1"/>
  <c r="Z1425" i="1"/>
  <c r="Y1426" i="1"/>
  <c r="Z1426" i="1"/>
  <c r="Y1427" i="1"/>
  <c r="Z1427" i="1"/>
  <c r="Y1428" i="1"/>
  <c r="Z1428" i="1"/>
  <c r="Y1429" i="1"/>
  <c r="Z1429" i="1"/>
  <c r="Y1430" i="1"/>
  <c r="Z1430" i="1"/>
  <c r="Y1431" i="1"/>
  <c r="Z1431" i="1"/>
  <c r="Y1432" i="1"/>
  <c r="Z1432" i="1"/>
  <c r="Y1433" i="1"/>
  <c r="Z1433" i="1"/>
  <c r="Y1434" i="1"/>
  <c r="Z1434" i="1"/>
  <c r="Y1435" i="1"/>
  <c r="Z1435" i="1"/>
  <c r="Y1436" i="1"/>
  <c r="Z1436" i="1"/>
  <c r="Y1437" i="1"/>
  <c r="Z1437" i="1"/>
  <c r="Y1438" i="1"/>
  <c r="Z1438" i="1"/>
  <c r="Y1439" i="1"/>
  <c r="Z1439" i="1"/>
  <c r="Y1440" i="1"/>
  <c r="Z1440" i="1"/>
  <c r="Y1441" i="1"/>
  <c r="Z1441" i="1"/>
  <c r="Y1442" i="1"/>
  <c r="Z1442" i="1"/>
  <c r="Y1443" i="1"/>
  <c r="Z1443" i="1"/>
  <c r="Y1444" i="1"/>
  <c r="Z1444" i="1"/>
  <c r="Y1445" i="1"/>
  <c r="Z1445" i="1"/>
  <c r="Y1446" i="1"/>
  <c r="Z1446" i="1"/>
  <c r="Y1447" i="1"/>
  <c r="Z1447" i="1"/>
  <c r="Y1448" i="1"/>
  <c r="Z1448" i="1"/>
  <c r="Y1449" i="1"/>
  <c r="Z1449" i="1"/>
  <c r="Y1450" i="1"/>
  <c r="Z1450" i="1"/>
  <c r="Y1451" i="1"/>
  <c r="Z1451" i="1"/>
  <c r="Y1452" i="1"/>
  <c r="Z1452" i="1"/>
  <c r="Y1453" i="1"/>
  <c r="Z1453" i="1"/>
  <c r="Y1454" i="1"/>
  <c r="Z1454" i="1"/>
  <c r="Y1455" i="1"/>
  <c r="Z1455" i="1"/>
  <c r="Y1456" i="1"/>
  <c r="Z1456" i="1"/>
  <c r="Y1457" i="1"/>
  <c r="Z1457" i="1"/>
  <c r="Y1458" i="1"/>
  <c r="Z1458" i="1"/>
  <c r="Y1459" i="1"/>
  <c r="Z1459" i="1"/>
  <c r="Y1460" i="1"/>
  <c r="Z1460" i="1"/>
  <c r="Y1461" i="1"/>
  <c r="Z1461" i="1"/>
  <c r="Y1462" i="1"/>
  <c r="Z1462" i="1"/>
  <c r="Y1463" i="1"/>
  <c r="Z1463" i="1"/>
  <c r="Y1464" i="1"/>
  <c r="Z1464" i="1"/>
  <c r="Y1465" i="1"/>
  <c r="Z1465" i="1"/>
  <c r="Y1466" i="1"/>
  <c r="Z1466" i="1"/>
  <c r="Y1467" i="1"/>
  <c r="Z1467" i="1"/>
  <c r="Y1468" i="1"/>
  <c r="Z1468" i="1"/>
  <c r="Y1469" i="1"/>
  <c r="Z1469" i="1"/>
  <c r="Y1470" i="1"/>
  <c r="Z1470" i="1"/>
  <c r="Y1471" i="1"/>
  <c r="Z1471" i="1"/>
  <c r="Y1472" i="1"/>
  <c r="Z1472" i="1"/>
  <c r="Y1473" i="1"/>
  <c r="Z1473" i="1"/>
  <c r="Y1474" i="1"/>
  <c r="Z1474" i="1"/>
  <c r="Y1475" i="1"/>
  <c r="Z1475" i="1"/>
  <c r="Y1476" i="1"/>
  <c r="Z1476" i="1"/>
  <c r="Y1477" i="1"/>
  <c r="Z1477" i="1"/>
  <c r="Y1478" i="1"/>
  <c r="Z1478" i="1"/>
  <c r="Y1479" i="1"/>
  <c r="Z1479" i="1"/>
  <c r="Y1480" i="1"/>
  <c r="Z1480" i="1"/>
  <c r="Y1481" i="1"/>
  <c r="Z1481" i="1"/>
  <c r="Y1482" i="1"/>
  <c r="Z1482" i="1"/>
  <c r="Y1483" i="1"/>
  <c r="Z1483" i="1"/>
  <c r="Y1484" i="1"/>
  <c r="Z1484" i="1"/>
  <c r="Y1485" i="1"/>
  <c r="Z1485" i="1"/>
  <c r="Y1486" i="1"/>
  <c r="Z1486" i="1"/>
  <c r="Y1487" i="1"/>
  <c r="Z1487" i="1"/>
  <c r="Y1488" i="1"/>
  <c r="Z1488" i="1"/>
  <c r="Y1489" i="1"/>
  <c r="Z1489" i="1"/>
  <c r="Y1490" i="1"/>
  <c r="Z1490" i="1"/>
  <c r="Y1491" i="1"/>
  <c r="Z1491" i="1"/>
  <c r="Y1492" i="1"/>
  <c r="Z1492" i="1"/>
  <c r="Y1493" i="1"/>
  <c r="Z1493" i="1"/>
  <c r="Y1494" i="1"/>
  <c r="Z1494" i="1"/>
  <c r="Y1495" i="1"/>
  <c r="Z1495" i="1"/>
  <c r="Y1496" i="1"/>
  <c r="Z1496" i="1"/>
  <c r="Y1497" i="1"/>
  <c r="Z1497" i="1"/>
  <c r="Y1498" i="1"/>
  <c r="Z1498" i="1"/>
  <c r="Y1499" i="1"/>
  <c r="Z1499" i="1"/>
  <c r="Y1500" i="1"/>
  <c r="Z1500" i="1"/>
  <c r="Y1501" i="1"/>
  <c r="Z1501" i="1"/>
  <c r="Y1502" i="1"/>
  <c r="Z1502" i="1"/>
  <c r="Y1503" i="1"/>
  <c r="Z1503" i="1"/>
  <c r="Y1504" i="1"/>
  <c r="Z1504" i="1"/>
  <c r="Y1505" i="1"/>
  <c r="Z1505" i="1"/>
  <c r="Y1506" i="1"/>
  <c r="Z1506" i="1"/>
  <c r="Y1507" i="1"/>
  <c r="Z1507" i="1"/>
  <c r="Y1508" i="1"/>
  <c r="Z1508" i="1"/>
  <c r="Y1509" i="1"/>
  <c r="Z1509" i="1"/>
  <c r="Y1510" i="1"/>
  <c r="Z1510" i="1"/>
  <c r="Y1511" i="1"/>
  <c r="Z1511" i="1"/>
  <c r="Y1512" i="1"/>
  <c r="Z1512" i="1"/>
  <c r="Y1513" i="1"/>
  <c r="Z1513" i="1"/>
  <c r="Y1514" i="1"/>
  <c r="Z1514" i="1"/>
  <c r="Y1515" i="1"/>
  <c r="Z1515" i="1"/>
  <c r="Y1516" i="1"/>
  <c r="Z1516" i="1"/>
  <c r="Y1517" i="1"/>
  <c r="Z1517" i="1"/>
  <c r="Y1518" i="1"/>
  <c r="Z1518" i="1"/>
  <c r="Y1519" i="1"/>
  <c r="Z1519" i="1"/>
  <c r="Y1520" i="1"/>
  <c r="Z1520" i="1"/>
  <c r="Y1521" i="1"/>
  <c r="Z1521" i="1"/>
  <c r="Y1522" i="1"/>
  <c r="Z1522" i="1"/>
  <c r="Y1523" i="1"/>
  <c r="Z1523" i="1"/>
  <c r="Y1524" i="1"/>
  <c r="Z1524" i="1"/>
  <c r="Y1525" i="1"/>
  <c r="Z1525" i="1"/>
  <c r="Y1526" i="1"/>
  <c r="Z1526" i="1"/>
  <c r="Y1527" i="1"/>
  <c r="Z1527" i="1"/>
  <c r="Y1528" i="1"/>
  <c r="Z1528" i="1"/>
  <c r="Y1529" i="1"/>
  <c r="Z1529" i="1"/>
  <c r="Y1530" i="1"/>
  <c r="Z1530" i="1"/>
  <c r="Y1531" i="1"/>
  <c r="Z1531" i="1"/>
  <c r="Y1532" i="1"/>
  <c r="Z1532" i="1"/>
  <c r="Y1533" i="1"/>
  <c r="Z1533" i="1"/>
  <c r="Y1534" i="1"/>
  <c r="Z1534" i="1"/>
  <c r="Y1535" i="1"/>
  <c r="Z1535" i="1"/>
  <c r="Y1536" i="1"/>
  <c r="Z1536" i="1"/>
  <c r="Y1537" i="1"/>
  <c r="Z1537" i="1"/>
  <c r="Y1538" i="1"/>
  <c r="Z1538" i="1"/>
  <c r="Y1539" i="1"/>
  <c r="Z1539" i="1"/>
  <c r="Y1540" i="1"/>
  <c r="Z1540" i="1"/>
  <c r="Y1541" i="1"/>
  <c r="Z1541" i="1"/>
  <c r="Y1542" i="1"/>
  <c r="Z1542" i="1"/>
  <c r="Y1543" i="1"/>
  <c r="Z1543" i="1"/>
  <c r="Y1544" i="1"/>
  <c r="Z1544" i="1"/>
  <c r="Y1545" i="1"/>
  <c r="Z1545" i="1"/>
  <c r="Y1546" i="1"/>
  <c r="Z1546" i="1"/>
  <c r="Y1547" i="1"/>
  <c r="Z1547" i="1"/>
  <c r="Y1548" i="1"/>
  <c r="Z1548" i="1"/>
  <c r="Y1549" i="1"/>
  <c r="Z1549" i="1"/>
  <c r="Y1550" i="1"/>
  <c r="Z1550" i="1"/>
  <c r="Y1551" i="1"/>
  <c r="Z1551" i="1"/>
  <c r="Y1552" i="1"/>
  <c r="Z1552" i="1"/>
  <c r="Y1553" i="1"/>
  <c r="Z1553" i="1"/>
  <c r="Y1554" i="1"/>
  <c r="Z1554" i="1"/>
  <c r="Y1555" i="1"/>
  <c r="Z1555" i="1"/>
  <c r="Y1556" i="1"/>
  <c r="Z1556" i="1"/>
  <c r="Y1557" i="1"/>
  <c r="Z1557" i="1"/>
  <c r="Y1558" i="1"/>
  <c r="Z1558" i="1"/>
  <c r="Y1559" i="1"/>
  <c r="Z1559" i="1"/>
  <c r="Y1560" i="1"/>
  <c r="Z1560" i="1"/>
  <c r="Y1561" i="1"/>
  <c r="Z1561" i="1"/>
  <c r="Y1562" i="1"/>
  <c r="Z1562" i="1"/>
  <c r="Y1563" i="1"/>
  <c r="Z1563" i="1"/>
  <c r="Y1564" i="1"/>
  <c r="Z1564" i="1"/>
  <c r="Y1565" i="1"/>
  <c r="Z1565" i="1"/>
  <c r="Y1566" i="1"/>
  <c r="Z1566" i="1"/>
  <c r="Y1567" i="1"/>
  <c r="Z1567" i="1"/>
  <c r="Y1568" i="1"/>
  <c r="Z1568" i="1"/>
  <c r="Y1569" i="1"/>
  <c r="Z1569" i="1"/>
  <c r="Y1570" i="1"/>
  <c r="Z1570" i="1"/>
  <c r="Y1571" i="1"/>
  <c r="Z1571" i="1"/>
  <c r="Y1572" i="1"/>
  <c r="Z1572" i="1"/>
  <c r="Y1573" i="1"/>
  <c r="Z1573" i="1"/>
  <c r="Y1574" i="1"/>
  <c r="Z1574" i="1"/>
  <c r="Y1575" i="1"/>
  <c r="Z1575" i="1"/>
  <c r="Y1576" i="1"/>
  <c r="Z1576" i="1"/>
  <c r="Y1577" i="1"/>
  <c r="Z1577" i="1"/>
  <c r="Y1578" i="1"/>
  <c r="Z1578" i="1"/>
  <c r="Y1579" i="1"/>
  <c r="Z1579" i="1"/>
  <c r="Y1580" i="1"/>
  <c r="Z1580" i="1"/>
  <c r="Y1581" i="1"/>
  <c r="Z1581" i="1"/>
  <c r="Y1582" i="1"/>
  <c r="Z1582" i="1"/>
  <c r="Y1583" i="1"/>
  <c r="Z1583" i="1"/>
  <c r="Y1584" i="1"/>
  <c r="Z1584" i="1"/>
  <c r="Y1585" i="1"/>
  <c r="Z1585" i="1"/>
  <c r="Y1586" i="1"/>
  <c r="Z1586" i="1"/>
  <c r="Y1587" i="1"/>
  <c r="Z1587" i="1"/>
  <c r="Y1588" i="1"/>
  <c r="Z1588" i="1"/>
  <c r="Y1589" i="1"/>
  <c r="Z1589" i="1"/>
  <c r="Y1590" i="1"/>
  <c r="Z1590" i="1"/>
  <c r="Y1591" i="1"/>
  <c r="Z1591" i="1"/>
  <c r="Y1592" i="1"/>
  <c r="Z1592" i="1"/>
  <c r="Y1593" i="1"/>
  <c r="Z1593" i="1"/>
  <c r="Y1594" i="1"/>
  <c r="Z1594" i="1"/>
  <c r="Y1595" i="1"/>
  <c r="Z1595" i="1"/>
  <c r="Y1596" i="1"/>
  <c r="Z1596" i="1"/>
  <c r="Y1597" i="1"/>
  <c r="Z1597" i="1"/>
  <c r="Y1598" i="1"/>
  <c r="Z1598" i="1"/>
  <c r="Y1599" i="1"/>
  <c r="Z1599" i="1"/>
  <c r="Y1600" i="1"/>
  <c r="Z1600" i="1"/>
  <c r="Y1601" i="1"/>
  <c r="Z1601" i="1"/>
  <c r="Y1602" i="1"/>
  <c r="Z1602" i="1"/>
  <c r="Y1603" i="1"/>
  <c r="Z1603" i="1"/>
  <c r="Y1604" i="1"/>
  <c r="Z1604" i="1"/>
  <c r="Y1605" i="1"/>
  <c r="Z1605" i="1"/>
  <c r="Y1606" i="1"/>
  <c r="Z1606" i="1"/>
  <c r="Y1607" i="1"/>
  <c r="Z1607" i="1"/>
  <c r="Y1608" i="1"/>
  <c r="Z1608" i="1"/>
  <c r="Y1609" i="1"/>
  <c r="Z1609" i="1"/>
  <c r="Y1610" i="1"/>
  <c r="Z1610" i="1"/>
  <c r="Y1611" i="1"/>
  <c r="Z1611" i="1"/>
  <c r="Y1612" i="1"/>
  <c r="Z1612" i="1"/>
  <c r="Y1613" i="1"/>
  <c r="Z1613" i="1"/>
  <c r="Y1614" i="1"/>
  <c r="Z1614" i="1"/>
  <c r="Y1615" i="1"/>
  <c r="Z1615" i="1"/>
  <c r="Y1627" i="1"/>
  <c r="Z1627" i="1"/>
  <c r="Y1628" i="1"/>
  <c r="Z1628" i="1"/>
  <c r="Y1629" i="1"/>
  <c r="Z1629" i="1"/>
  <c r="Y1630" i="1"/>
  <c r="Z1630" i="1"/>
  <c r="Y1631" i="1"/>
  <c r="Z1631" i="1"/>
  <c r="Y1632" i="1"/>
  <c r="Z1632" i="1"/>
  <c r="Y1633" i="1"/>
  <c r="Z1633" i="1"/>
  <c r="Y1634" i="1"/>
  <c r="Z1634" i="1"/>
  <c r="Y1635" i="1"/>
  <c r="Z1635" i="1"/>
  <c r="Y1636" i="1"/>
  <c r="Z1636" i="1"/>
  <c r="Y1637" i="1"/>
  <c r="Z1637" i="1"/>
  <c r="Y1638" i="1"/>
  <c r="Z1638" i="1"/>
  <c r="Y1639" i="1"/>
  <c r="Z1639" i="1"/>
  <c r="Y1640" i="1"/>
  <c r="Z1640" i="1"/>
  <c r="Y1641" i="1"/>
  <c r="Z1641" i="1"/>
  <c r="Y1642" i="1"/>
  <c r="Z1642" i="1"/>
  <c r="Y1643" i="1"/>
  <c r="Z1643" i="1"/>
  <c r="Y1644" i="1"/>
  <c r="Z1644" i="1"/>
  <c r="Y1645" i="1"/>
  <c r="Z1645" i="1"/>
  <c r="Y1646" i="1"/>
  <c r="Z1646" i="1"/>
  <c r="Y1647" i="1"/>
  <c r="Z1647" i="1"/>
  <c r="Y1648" i="1"/>
  <c r="Z1648" i="1"/>
  <c r="Y1649" i="1"/>
  <c r="Z1649" i="1"/>
  <c r="Y1650" i="1"/>
  <c r="Z1650" i="1"/>
  <c r="Y1651" i="1"/>
  <c r="Z1651" i="1"/>
  <c r="Y1652" i="1"/>
  <c r="Z1652" i="1"/>
  <c r="Y1653" i="1"/>
  <c r="Z1653" i="1"/>
  <c r="Y1654" i="1"/>
  <c r="Z1654" i="1"/>
  <c r="Y1655" i="1"/>
  <c r="Z1655" i="1"/>
  <c r="Y1656" i="1"/>
  <c r="Z1656" i="1"/>
  <c r="Y1657" i="1"/>
  <c r="Z1657" i="1"/>
  <c r="Y1658" i="1"/>
  <c r="Z1658" i="1"/>
  <c r="Y1659" i="1"/>
  <c r="Z1659" i="1"/>
  <c r="Y1660" i="1"/>
  <c r="Z1660" i="1"/>
  <c r="Y1661" i="1"/>
  <c r="Z1661" i="1"/>
  <c r="Y1662" i="1"/>
  <c r="Z1662" i="1"/>
  <c r="Y1663" i="1"/>
  <c r="Z1663" i="1"/>
  <c r="Y1664" i="1"/>
  <c r="Z1664" i="1"/>
  <c r="Y1665" i="1"/>
  <c r="Z1665" i="1"/>
  <c r="Y1666" i="1"/>
  <c r="Z1666" i="1"/>
  <c r="Y1667" i="1"/>
  <c r="Z1667" i="1"/>
  <c r="Y1668" i="1"/>
  <c r="Z1668" i="1"/>
  <c r="Y1669" i="1"/>
  <c r="Z1669" i="1"/>
  <c r="Y1670" i="1"/>
  <c r="Z1670" i="1"/>
  <c r="Y1671" i="1"/>
  <c r="Z1671" i="1"/>
  <c r="Y1672" i="1"/>
  <c r="Z1672" i="1"/>
  <c r="Y1673" i="1"/>
  <c r="Z1673" i="1"/>
  <c r="Y1674" i="1"/>
  <c r="Z1674" i="1"/>
  <c r="Y1675" i="1"/>
  <c r="Z1675" i="1"/>
  <c r="Y1676" i="1"/>
  <c r="Z1676" i="1"/>
  <c r="Y1677" i="1"/>
  <c r="Z1677" i="1"/>
  <c r="Y1678" i="1"/>
  <c r="Z1678" i="1"/>
  <c r="Y1679" i="1"/>
  <c r="Z1679" i="1"/>
  <c r="Y1680" i="1"/>
  <c r="Z1680" i="1"/>
  <c r="Y1681" i="1"/>
  <c r="Z1681" i="1"/>
  <c r="Y1682" i="1"/>
  <c r="Z1682" i="1"/>
  <c r="Y1683" i="1"/>
  <c r="Z1683" i="1"/>
  <c r="Y1684" i="1"/>
  <c r="Z1684" i="1"/>
  <c r="Y1685" i="1"/>
  <c r="Z1685" i="1"/>
  <c r="Y1686" i="1"/>
  <c r="Z1686" i="1"/>
  <c r="Y1687" i="1"/>
  <c r="Z1687" i="1"/>
  <c r="Y1688" i="1"/>
  <c r="Z1688" i="1"/>
  <c r="Y1689" i="1"/>
  <c r="Z1689" i="1"/>
  <c r="Y1690" i="1"/>
  <c r="Z1690" i="1"/>
  <c r="Y1691" i="1"/>
  <c r="Z1691" i="1"/>
  <c r="Y1692" i="1"/>
  <c r="Z1692" i="1"/>
  <c r="Y1693" i="1"/>
  <c r="Z1693" i="1"/>
  <c r="Y1694" i="1"/>
  <c r="Z1694" i="1"/>
  <c r="Y1695" i="1"/>
  <c r="Z1695" i="1"/>
  <c r="Y1696" i="1"/>
  <c r="Z1696" i="1"/>
  <c r="Y1697" i="1"/>
  <c r="Z1697" i="1"/>
  <c r="Y1698" i="1"/>
  <c r="Z1698" i="1"/>
  <c r="Y1699" i="1"/>
  <c r="Z1699" i="1"/>
  <c r="Y1700" i="1"/>
  <c r="Z1700" i="1"/>
  <c r="Y1701" i="1"/>
  <c r="Z1701" i="1"/>
  <c r="Y1702" i="1"/>
  <c r="Z1702" i="1"/>
  <c r="Y1703" i="1"/>
  <c r="Z1703" i="1"/>
  <c r="Y1704" i="1"/>
  <c r="Z1704" i="1"/>
  <c r="Y1705" i="1"/>
  <c r="Z1705" i="1"/>
  <c r="Y1706" i="1"/>
  <c r="Z1706" i="1"/>
  <c r="Y1707" i="1"/>
  <c r="Z1707" i="1"/>
  <c r="Y1708" i="1"/>
  <c r="Z1708" i="1"/>
  <c r="Y1709" i="1"/>
  <c r="Z1709" i="1"/>
  <c r="Y1710" i="1"/>
  <c r="Z1710" i="1"/>
  <c r="Y1711" i="1"/>
  <c r="Z1711" i="1"/>
  <c r="Y1712" i="1"/>
  <c r="Z1712" i="1"/>
  <c r="Y1713" i="1"/>
  <c r="Z1713" i="1"/>
  <c r="Y1714" i="1"/>
  <c r="Z1714" i="1"/>
  <c r="Y1715" i="1"/>
  <c r="Z1715" i="1"/>
  <c r="Y1716" i="1"/>
  <c r="Z1716" i="1"/>
  <c r="Y1717" i="1"/>
  <c r="Z1717" i="1"/>
  <c r="Y1718" i="1"/>
  <c r="Z1718" i="1"/>
  <c r="Y1719" i="1"/>
  <c r="Z1719" i="1"/>
  <c r="Y1720" i="1"/>
  <c r="Z1720" i="1"/>
  <c r="Y1721" i="1"/>
  <c r="Z1721" i="1"/>
  <c r="Y1722" i="1"/>
  <c r="Z1722" i="1"/>
  <c r="Y1723" i="1"/>
  <c r="Z1723" i="1"/>
  <c r="Y1724" i="1"/>
  <c r="Z1724" i="1"/>
  <c r="Y1725" i="1"/>
  <c r="Z1725" i="1"/>
  <c r="Y1726" i="1"/>
  <c r="Z1726" i="1"/>
  <c r="Y1727" i="1"/>
  <c r="Z1727" i="1"/>
  <c r="Y1728" i="1"/>
  <c r="Z1728" i="1"/>
  <c r="Y1729" i="1"/>
  <c r="Z1729" i="1"/>
  <c r="Y1730" i="1"/>
  <c r="Z1730" i="1"/>
  <c r="Y1731" i="1"/>
  <c r="Z1731" i="1"/>
  <c r="Y1732" i="1"/>
  <c r="Z1732" i="1"/>
  <c r="Y1733" i="1"/>
  <c r="Z1733" i="1"/>
  <c r="Y1734" i="1"/>
  <c r="Z1734" i="1"/>
  <c r="Y1735" i="1"/>
  <c r="Z1735" i="1"/>
  <c r="Y1736" i="1"/>
  <c r="Z1736" i="1"/>
  <c r="Y1737" i="1"/>
  <c r="Z1737" i="1"/>
  <c r="Y1738" i="1"/>
  <c r="Z1738" i="1"/>
  <c r="Y1739" i="1"/>
  <c r="Z1739" i="1"/>
  <c r="Y1740" i="1"/>
  <c r="Z1740" i="1"/>
  <c r="Y1741" i="1"/>
  <c r="Z1741" i="1"/>
  <c r="Y1742" i="1"/>
  <c r="Z1742" i="1"/>
  <c r="Y1743" i="1"/>
  <c r="Z1743" i="1"/>
  <c r="Y1744" i="1"/>
  <c r="Z1744" i="1"/>
  <c r="Y1745" i="1"/>
  <c r="Z1745" i="1"/>
  <c r="Y1746" i="1"/>
  <c r="Z1746" i="1"/>
  <c r="Y1747" i="1"/>
  <c r="Z1747" i="1"/>
  <c r="Y1748" i="1"/>
  <c r="Z1748" i="1"/>
  <c r="Y1749" i="1"/>
  <c r="Z1749" i="1"/>
  <c r="Y1750" i="1"/>
  <c r="Z1750" i="1"/>
  <c r="Y1751" i="1"/>
  <c r="Z1751" i="1"/>
  <c r="Y1752" i="1"/>
  <c r="Z1752" i="1"/>
  <c r="Y1753" i="1"/>
  <c r="Z1753" i="1"/>
  <c r="Y1754" i="1"/>
  <c r="Z1754" i="1"/>
  <c r="Y1755" i="1"/>
  <c r="Z1755" i="1"/>
  <c r="Y1756" i="1"/>
  <c r="Z1756" i="1"/>
  <c r="Y1757" i="1"/>
  <c r="Z1757" i="1"/>
  <c r="Y1758" i="1"/>
  <c r="Z1758" i="1"/>
  <c r="Y1759" i="1"/>
  <c r="Z1759" i="1"/>
  <c r="Y1760" i="1"/>
  <c r="Z1760" i="1"/>
  <c r="Y1761" i="1"/>
  <c r="Z1761" i="1"/>
  <c r="Y1762" i="1"/>
  <c r="Z1762" i="1"/>
  <c r="Y1763" i="1"/>
  <c r="Z1763" i="1"/>
  <c r="Y1764" i="1"/>
  <c r="Z1764" i="1"/>
  <c r="Y1765" i="1"/>
  <c r="Z1765" i="1"/>
  <c r="Y1766" i="1"/>
  <c r="Z1766" i="1"/>
  <c r="Y1767" i="1"/>
  <c r="Z1767" i="1"/>
  <c r="Y1768" i="1"/>
  <c r="Z1768" i="1"/>
  <c r="Y1769" i="1"/>
  <c r="Z1769" i="1"/>
  <c r="Y1770" i="1"/>
  <c r="Z1770" i="1"/>
  <c r="Y1771" i="1"/>
  <c r="Z1771" i="1"/>
  <c r="Y1772" i="1"/>
  <c r="Z1772" i="1"/>
  <c r="Y1773" i="1"/>
  <c r="Z1773" i="1"/>
  <c r="Y1774" i="1"/>
  <c r="Z1774" i="1"/>
  <c r="Y1775" i="1"/>
  <c r="Z1775" i="1"/>
  <c r="Y1776" i="1"/>
  <c r="Z1776" i="1"/>
  <c r="Y1777" i="1"/>
  <c r="Z1777" i="1"/>
  <c r="Y1778" i="1"/>
  <c r="Z1778" i="1"/>
  <c r="Y1779" i="1"/>
  <c r="Z1779" i="1"/>
  <c r="Y1780" i="1"/>
  <c r="Z1780" i="1"/>
  <c r="Y1781" i="1"/>
  <c r="Z1781" i="1"/>
  <c r="Y1782" i="1"/>
  <c r="Z1782" i="1"/>
  <c r="Y1783" i="1"/>
  <c r="Z1783" i="1"/>
  <c r="Y1784" i="1"/>
  <c r="Z1784" i="1"/>
  <c r="Y1785" i="1"/>
  <c r="Z1785" i="1"/>
  <c r="Y1786" i="1"/>
  <c r="Z1786" i="1"/>
  <c r="Y1787" i="1"/>
  <c r="Z1787" i="1"/>
  <c r="Y1788" i="1"/>
  <c r="Z1788" i="1"/>
  <c r="Y1789" i="1"/>
  <c r="Z1789" i="1"/>
  <c r="Y1790" i="1"/>
  <c r="Z1790" i="1"/>
  <c r="Y1791" i="1"/>
  <c r="Z1791" i="1"/>
  <c r="Y1792" i="1"/>
  <c r="Z1792" i="1"/>
  <c r="Y1793" i="1"/>
  <c r="Z1793" i="1"/>
  <c r="Y1794" i="1"/>
  <c r="Z1794" i="1"/>
  <c r="Y1795" i="1"/>
  <c r="Z1795" i="1"/>
  <c r="Y1796" i="1"/>
  <c r="Z1796" i="1"/>
  <c r="Y1797" i="1"/>
  <c r="Z1797" i="1"/>
  <c r="Y1798" i="1"/>
  <c r="Z1798" i="1"/>
  <c r="Y1799" i="1"/>
  <c r="Z1799" i="1"/>
  <c r="Y1800" i="1"/>
  <c r="Z1800" i="1"/>
  <c r="Z6" i="1"/>
  <c r="Y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6" i="1"/>
</calcChain>
</file>

<file path=xl/sharedStrings.xml><?xml version="1.0" encoding="utf-8"?>
<sst xmlns="http://schemas.openxmlformats.org/spreadsheetml/2006/main" count="13" uniqueCount="12">
  <si>
    <t>File number</t>
  </si>
  <si>
    <t>12 mm extensometer</t>
  </si>
  <si>
    <t>28 mm extensometer</t>
  </si>
  <si>
    <t>12 mm disp only</t>
  </si>
  <si>
    <t>28 mm disp only</t>
  </si>
  <si>
    <t>Force [kN]</t>
  </si>
  <si>
    <t>Applied displacement [mm]</t>
  </si>
  <si>
    <t>Displacement [mm]</t>
  </si>
  <si>
    <t>Test 2</t>
  </si>
  <si>
    <t>Displacement</t>
  </si>
  <si>
    <t>Extensometer 3 (28mm)</t>
  </si>
  <si>
    <t>Extensometer 2 34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</si>
</sst>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13" xfId="0" applyFont="1" applyFill="1" applyBorder="1" applyAlignment="1" applyProtection="1">
      <alignment horizontal="center"/>
    </xf>
    <xf numFmtId="0" fontId="14" fillId="0" borderId="0" xfId="0" applyFont="1" applyBorder="1" applyAlignment="1">
      <alignment horizontal="center"/>
    </xf>
    <xf numFmtId="0" fontId="14" fillId="0" borderId="13" xfId="0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200851207659491E-2"/>
          <c:y val="0.10047563267684545"/>
          <c:w val="0.6501989025353434"/>
          <c:h val="0.7341241456089104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12 mm disp only</c:v>
                </c:pt>
              </c:strCache>
            </c:strRef>
          </c:tx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</c:numCache>
            </c:numRef>
          </c:xVal>
          <c:yVal>
            <c:numRef>
              <c:f>Sheet1!$D$2:$D$1383</c:f>
              <c:numCache>
                <c:formatCode>General</c:formatCode>
                <c:ptCount val="1382"/>
                <c:pt idx="0">
                  <c:v>0</c:v>
                </c:pt>
                <c:pt idx="1">
                  <c:v>-4.6443939999996076E-4</c:v>
                </c:pt>
                <c:pt idx="2">
                  <c:v>4.1770930000062378E-4</c:v>
                </c:pt>
                <c:pt idx="3">
                  <c:v>4.1675559999987399E-4</c:v>
                </c:pt>
                <c:pt idx="4">
                  <c:v>-2.1162032999999525E-3</c:v>
                </c:pt>
                <c:pt idx="5">
                  <c:v>1.9168849999928739E-4</c:v>
                </c:pt>
                <c:pt idx="6">
                  <c:v>1.3256073000000868E-3</c:v>
                </c:pt>
                <c:pt idx="7">
                  <c:v>1.4886856000000392E-3</c:v>
                </c:pt>
                <c:pt idx="8">
                  <c:v>8.8405610000030777E-4</c:v>
                </c:pt>
                <c:pt idx="9">
                  <c:v>9.0503690000076631E-4</c:v>
                </c:pt>
                <c:pt idx="10">
                  <c:v>2.5548934999992667E-3</c:v>
                </c:pt>
                <c:pt idx="11">
                  <c:v>1.4772414999999484E-3</c:v>
                </c:pt>
                <c:pt idx="12">
                  <c:v>1.3923640000079729E-4</c:v>
                </c:pt>
                <c:pt idx="13">
                  <c:v>1.7881393000003243E-3</c:v>
                </c:pt>
                <c:pt idx="14">
                  <c:v>-3.3569340000028092E-4</c:v>
                </c:pt>
                <c:pt idx="15">
                  <c:v>-1.4238358000007167E-3</c:v>
                </c:pt>
                <c:pt idx="16">
                  <c:v>1.3542174999994216E-3</c:v>
                </c:pt>
                <c:pt idx="17">
                  <c:v>-3.2520299999916347E-4</c:v>
                </c:pt>
                <c:pt idx="18">
                  <c:v>9.3173980000038625E-4</c:v>
                </c:pt>
                <c:pt idx="19">
                  <c:v>6.2751769999991325E-4</c:v>
                </c:pt>
                <c:pt idx="20">
                  <c:v>-1.9073999997232249E-6</c:v>
                </c:pt>
                <c:pt idx="21">
                  <c:v>2.0055771000002665E-3</c:v>
                </c:pt>
                <c:pt idx="22">
                  <c:v>1.0747909000006217E-3</c:v>
                </c:pt>
                <c:pt idx="23">
                  <c:v>1.8033980999998533E-3</c:v>
                </c:pt>
                <c:pt idx="24">
                  <c:v>-2.4890899999974181E-4</c:v>
                </c:pt>
                <c:pt idx="25">
                  <c:v>7.8296660000098939E-4</c:v>
                </c:pt>
                <c:pt idx="26">
                  <c:v>2.574920000064651E-5</c:v>
                </c:pt>
                <c:pt idx="27">
                  <c:v>8.8977809999946089E-4</c:v>
                </c:pt>
                <c:pt idx="28">
                  <c:v>-5.283356000003181E-4</c:v>
                </c:pt>
                <c:pt idx="29">
                  <c:v>1.3866423999999711E-3</c:v>
                </c:pt>
                <c:pt idx="30">
                  <c:v>2.1600723000005928E-3</c:v>
                </c:pt>
                <c:pt idx="31">
                  <c:v>1.0061264000000847E-3</c:v>
                </c:pt>
                <c:pt idx="32">
                  <c:v>1.1224746000007002E-3</c:v>
                </c:pt>
                <c:pt idx="33">
                  <c:v>1.4219284000009935E-3</c:v>
                </c:pt>
                <c:pt idx="34">
                  <c:v>2.2821426000003697E-3</c:v>
                </c:pt>
                <c:pt idx="35">
                  <c:v>2.4118423000007994E-3</c:v>
                </c:pt>
                <c:pt idx="36">
                  <c:v>7.6103209999978105E-4</c:v>
                </c:pt>
                <c:pt idx="37">
                  <c:v>1.0776518999993101E-3</c:v>
                </c:pt>
                <c:pt idx="38">
                  <c:v>4.3869000000640312E-5</c:v>
                </c:pt>
                <c:pt idx="39">
                  <c:v>8.61167900000126E-4</c:v>
                </c:pt>
                <c:pt idx="40">
                  <c:v>1.165390000000599E-3</c:v>
                </c:pt>
                <c:pt idx="41">
                  <c:v>-3.0326849999973149E-4</c:v>
                </c:pt>
                <c:pt idx="42">
                  <c:v>2.1457672000000372E-3</c:v>
                </c:pt>
                <c:pt idx="43">
                  <c:v>9.6893309999934729E-4</c:v>
                </c:pt>
                <c:pt idx="44">
                  <c:v>1.7509459999995869E-3</c:v>
                </c:pt>
                <c:pt idx="45">
                  <c:v>3.7670130000044821E-4</c:v>
                </c:pt>
                <c:pt idx="46">
                  <c:v>1.0852812999999628E-3</c:v>
                </c:pt>
                <c:pt idx="47">
                  <c:v>1.6193389999994423E-3</c:v>
                </c:pt>
                <c:pt idx="48">
                  <c:v>-1.4095307000001611E-3</c:v>
                </c:pt>
                <c:pt idx="49">
                  <c:v>2.350807200000915E-3</c:v>
                </c:pt>
                <c:pt idx="50">
                  <c:v>2.8295516999996551E-3</c:v>
                </c:pt>
                <c:pt idx="51">
                  <c:v>3.1757353999992688E-3</c:v>
                </c:pt>
                <c:pt idx="52">
                  <c:v>1.5249252000000268E-3</c:v>
                </c:pt>
                <c:pt idx="53">
                  <c:v>2.5653839000003842E-3</c:v>
                </c:pt>
                <c:pt idx="54">
                  <c:v>1.0004043000009233E-3</c:v>
                </c:pt>
                <c:pt idx="55">
                  <c:v>3.0326839999972321E-4</c:v>
                </c:pt>
                <c:pt idx="56">
                  <c:v>2.4471283000000454E-3</c:v>
                </c:pt>
                <c:pt idx="57">
                  <c:v>2.1934509000001157E-3</c:v>
                </c:pt>
                <c:pt idx="58">
                  <c:v>2.8295516999996551E-3</c:v>
                </c:pt>
                <c:pt idx="59">
                  <c:v>1.9645691000000909E-3</c:v>
                </c:pt>
                <c:pt idx="60">
                  <c:v>-7.7056890000015699E-4</c:v>
                </c:pt>
                <c:pt idx="61">
                  <c:v>1.2369155999998327E-3</c:v>
                </c:pt>
                <c:pt idx="62">
                  <c:v>3.1442641999994692E-3</c:v>
                </c:pt>
                <c:pt idx="63">
                  <c:v>-1.0099410999995229E-3</c:v>
                </c:pt>
                <c:pt idx="64">
                  <c:v>-1.0585789999950634E-4</c:v>
                </c:pt>
                <c:pt idx="65">
                  <c:v>2.3183822000003573E-3</c:v>
                </c:pt>
                <c:pt idx="66">
                  <c:v>7.8392029999996282E-4</c:v>
                </c:pt>
                <c:pt idx="67">
                  <c:v>3.3082962000001714E-3</c:v>
                </c:pt>
                <c:pt idx="68">
                  <c:v>3.5791396999993452E-3</c:v>
                </c:pt>
                <c:pt idx="69">
                  <c:v>2.6321410999994299E-3</c:v>
                </c:pt>
                <c:pt idx="70">
                  <c:v>2.488136300000221E-3</c:v>
                </c:pt>
                <c:pt idx="71">
                  <c:v>2.8800964000001983E-3</c:v>
                </c:pt>
                <c:pt idx="72">
                  <c:v>-3.9482120000045029E-4</c:v>
                </c:pt>
                <c:pt idx="73">
                  <c:v>1.8692015999999256E-3</c:v>
                </c:pt>
                <c:pt idx="74">
                  <c:v>3.8909912000004709E-3</c:v>
                </c:pt>
                <c:pt idx="75">
                  <c:v>2.0980834999999587E-3</c:v>
                </c:pt>
                <c:pt idx="76">
                  <c:v>-6.5898899999972116E-4</c:v>
                </c:pt>
                <c:pt idx="77">
                  <c:v>9.9182129999952906E-4</c:v>
                </c:pt>
                <c:pt idx="78">
                  <c:v>-6.1225890000038419E-4</c:v>
                </c:pt>
                <c:pt idx="79">
                  <c:v>2.0780563000002417E-3</c:v>
                </c:pt>
                <c:pt idx="80">
                  <c:v>2.2287367999993535E-3</c:v>
                </c:pt>
                <c:pt idx="81">
                  <c:v>3.2653808000002726E-3</c:v>
                </c:pt>
                <c:pt idx="82">
                  <c:v>1.511573800000221E-3</c:v>
                </c:pt>
                <c:pt idx="83">
                  <c:v>3.675460800000252E-3</c:v>
                </c:pt>
                <c:pt idx="84">
                  <c:v>1.6803740999993266E-3</c:v>
                </c:pt>
                <c:pt idx="85">
                  <c:v>1.928329400000095E-3</c:v>
                </c:pt>
                <c:pt idx="86">
                  <c:v>-5.7220999991614008E-6</c:v>
                </c:pt>
                <c:pt idx="87">
                  <c:v>3.6325454000003532E-3</c:v>
                </c:pt>
                <c:pt idx="88">
                  <c:v>-5.6266790000059075E-4</c:v>
                </c:pt>
                <c:pt idx="89">
                  <c:v>1.3971327999993122E-3</c:v>
                </c:pt>
                <c:pt idx="90">
                  <c:v>2.772331200000977E-3</c:v>
                </c:pt>
                <c:pt idx="91">
                  <c:v>2.3536681999996034E-3</c:v>
                </c:pt>
                <c:pt idx="92">
                  <c:v>2.4890899000009625E-3</c:v>
                </c:pt>
                <c:pt idx="93">
                  <c:v>2.137184100000411E-3</c:v>
                </c:pt>
                <c:pt idx="94">
                  <c:v>2.9687881000004523E-3</c:v>
                </c:pt>
                <c:pt idx="95">
                  <c:v>-9.2315680000076838E-4</c:v>
                </c:pt>
                <c:pt idx="96">
                  <c:v>2.4948120000001239E-3</c:v>
                </c:pt>
                <c:pt idx="97">
                  <c:v>3.7260055000007952E-3</c:v>
                </c:pt>
                <c:pt idx="98">
                  <c:v>1.6736983999994237E-3</c:v>
                </c:pt>
                <c:pt idx="99">
                  <c:v>1.6508101999992419E-3</c:v>
                </c:pt>
                <c:pt idx="100">
                  <c:v>1.371383600000442E-3</c:v>
                </c:pt>
                <c:pt idx="101">
                  <c:v>2.1362303999996612E-3</c:v>
                </c:pt>
                <c:pt idx="102">
                  <c:v>1.2493130000024166E-4</c:v>
                </c:pt>
                <c:pt idx="103">
                  <c:v>3.5467148000005722E-3</c:v>
                </c:pt>
                <c:pt idx="104">
                  <c:v>1.1186598999994857E-3</c:v>
                </c:pt>
                <c:pt idx="105">
                  <c:v>2.809524499999938E-3</c:v>
                </c:pt>
                <c:pt idx="106">
                  <c:v>2.7313232000008014E-3</c:v>
                </c:pt>
                <c:pt idx="107">
                  <c:v>1.2016296000005866E-3</c:v>
                </c:pt>
                <c:pt idx="108">
                  <c:v>4.0426254000003325E-3</c:v>
                </c:pt>
                <c:pt idx="109">
                  <c:v>7.5435639999987814E-4</c:v>
                </c:pt>
                <c:pt idx="110">
                  <c:v>2.1038055000008882E-3</c:v>
                </c:pt>
                <c:pt idx="111">
                  <c:v>1.8415450999995642E-3</c:v>
                </c:pt>
                <c:pt idx="112">
                  <c:v>3.5591124999996282E-3</c:v>
                </c:pt>
                <c:pt idx="113">
                  <c:v>3.8700103000000041E-3</c:v>
                </c:pt>
                <c:pt idx="114">
                  <c:v>6.847381000003594E-4</c:v>
                </c:pt>
                <c:pt idx="115">
                  <c:v>7.6580039999996075E-4</c:v>
                </c:pt>
                <c:pt idx="116">
                  <c:v>1.2283325000002066E-3</c:v>
                </c:pt>
                <c:pt idx="117">
                  <c:v>-1.4305100000555626E-5</c:v>
                </c:pt>
                <c:pt idx="118">
                  <c:v>2.3517607999998802E-3</c:v>
                </c:pt>
                <c:pt idx="119">
                  <c:v>3.8490294999995456E-3</c:v>
                </c:pt>
                <c:pt idx="120">
                  <c:v>1.0013580000034494E-4</c:v>
                </c:pt>
                <c:pt idx="121">
                  <c:v>2.3059844999995249E-3</c:v>
                </c:pt>
                <c:pt idx="122">
                  <c:v>1.0585785000003511E-3</c:v>
                </c:pt>
                <c:pt idx="123">
                  <c:v>3.0755996000007002E-3</c:v>
                </c:pt>
                <c:pt idx="124">
                  <c:v>3.8461685000008572E-3</c:v>
                </c:pt>
                <c:pt idx="125">
                  <c:v>4.6606063999998781E-3</c:v>
                </c:pt>
                <c:pt idx="126">
                  <c:v>2.679825000004854E-4</c:v>
                </c:pt>
                <c:pt idx="127">
                  <c:v>1.8444061000000289E-3</c:v>
                </c:pt>
                <c:pt idx="128">
                  <c:v>2.5548934999992667E-3</c:v>
                </c:pt>
                <c:pt idx="129">
                  <c:v>5.2261349999938034E-4</c:v>
                </c:pt>
                <c:pt idx="130">
                  <c:v>3.4904480000008675E-3</c:v>
                </c:pt>
                <c:pt idx="131">
                  <c:v>1.8997192000007601E-3</c:v>
                </c:pt>
                <c:pt idx="132">
                  <c:v>2.2935867000004606E-3</c:v>
                </c:pt>
                <c:pt idx="133">
                  <c:v>3.7088393999997749E-3</c:v>
                </c:pt>
                <c:pt idx="134">
                  <c:v>4.4221877999994774E-3</c:v>
                </c:pt>
                <c:pt idx="135">
                  <c:v>3.1843185000006713E-3</c:v>
                </c:pt>
                <c:pt idx="136">
                  <c:v>4.1570662999994568E-3</c:v>
                </c:pt>
                <c:pt idx="137">
                  <c:v>3.1843185000006713E-3</c:v>
                </c:pt>
                <c:pt idx="138">
                  <c:v>1.6326903999992481E-3</c:v>
                </c:pt>
                <c:pt idx="139">
                  <c:v>1.4457702000001404E-3</c:v>
                </c:pt>
                <c:pt idx="140">
                  <c:v>4.9591063999994134E-3</c:v>
                </c:pt>
                <c:pt idx="141">
                  <c:v>4.1265487000003986E-3</c:v>
                </c:pt>
                <c:pt idx="142">
                  <c:v>4.1198730000004957E-3</c:v>
                </c:pt>
                <c:pt idx="143">
                  <c:v>1.3275145999998017E-3</c:v>
                </c:pt>
                <c:pt idx="144">
                  <c:v>3.0813216999998616E-3</c:v>
                </c:pt>
                <c:pt idx="145">
                  <c:v>2.9563903999996199E-3</c:v>
                </c:pt>
                <c:pt idx="146">
                  <c:v>3.5915374000001776E-3</c:v>
                </c:pt>
                <c:pt idx="147">
                  <c:v>2.4433136000006073E-3</c:v>
                </c:pt>
                <c:pt idx="148">
                  <c:v>3.251075699999717E-3</c:v>
                </c:pt>
                <c:pt idx="149">
                  <c:v>3.4885405999993679E-3</c:v>
                </c:pt>
                <c:pt idx="150">
                  <c:v>5.1231384000001157E-3</c:v>
                </c:pt>
                <c:pt idx="151">
                  <c:v>3.7269591999997687E-3</c:v>
                </c:pt>
                <c:pt idx="152">
                  <c:v>4.0616988999992998E-3</c:v>
                </c:pt>
                <c:pt idx="153">
                  <c:v>3.8375853999994547E-3</c:v>
                </c:pt>
                <c:pt idx="154">
                  <c:v>3.1080245999994816E-3</c:v>
                </c:pt>
                <c:pt idx="155">
                  <c:v>3.1261443999994754E-3</c:v>
                </c:pt>
                <c:pt idx="156">
                  <c:v>4.1351318000000248E-3</c:v>
                </c:pt>
                <c:pt idx="157">
                  <c:v>5.9394836000006279E-3</c:v>
                </c:pt>
                <c:pt idx="158">
                  <c:v>3.0660629000003325E-3</c:v>
                </c:pt>
                <c:pt idx="159">
                  <c:v>4.0178299000004358E-3</c:v>
                </c:pt>
                <c:pt idx="160">
                  <c:v>4.7836303000003966E-3</c:v>
                </c:pt>
                <c:pt idx="161">
                  <c:v>3.1013487999995704E-3</c:v>
                </c:pt>
                <c:pt idx="162">
                  <c:v>4.4698714999995559E-3</c:v>
                </c:pt>
                <c:pt idx="163">
                  <c:v>5.7649612000005845E-3</c:v>
                </c:pt>
                <c:pt idx="164">
                  <c:v>5.5561065000002685E-3</c:v>
                </c:pt>
                <c:pt idx="165">
                  <c:v>4.5013426999993555E-3</c:v>
                </c:pt>
                <c:pt idx="166">
                  <c:v>5.2785872999994154E-3</c:v>
                </c:pt>
                <c:pt idx="167">
                  <c:v>2.8772353999997335E-3</c:v>
                </c:pt>
                <c:pt idx="168">
                  <c:v>4.5452118000000041E-3</c:v>
                </c:pt>
                <c:pt idx="169">
                  <c:v>4.9266815000006403E-3</c:v>
                </c:pt>
                <c:pt idx="170">
                  <c:v>4.8446655000002892E-3</c:v>
                </c:pt>
                <c:pt idx="171">
                  <c:v>4.9057007000001818E-3</c:v>
                </c:pt>
                <c:pt idx="172">
                  <c:v>5.7497023999992791E-3</c:v>
                </c:pt>
                <c:pt idx="173">
                  <c:v>4.4565200999997501E-3</c:v>
                </c:pt>
                <c:pt idx="174">
                  <c:v>4.8055648999998368E-3</c:v>
                </c:pt>
                <c:pt idx="175">
                  <c:v>5.3768158000000454E-3</c:v>
                </c:pt>
                <c:pt idx="176">
                  <c:v>3.0899047999994878E-3</c:v>
                </c:pt>
                <c:pt idx="177">
                  <c:v>7.6370239000009832E-3</c:v>
                </c:pt>
                <c:pt idx="178">
                  <c:v>3.9024353000005618E-3</c:v>
                </c:pt>
                <c:pt idx="179">
                  <c:v>6.3638686999993865E-3</c:v>
                </c:pt>
                <c:pt idx="180">
                  <c:v>6.9522857000006155E-3</c:v>
                </c:pt>
                <c:pt idx="181">
                  <c:v>6.4506529999999174E-3</c:v>
                </c:pt>
                <c:pt idx="182">
                  <c:v>5.854606599999812E-3</c:v>
                </c:pt>
                <c:pt idx="183">
                  <c:v>5.0268173000009853E-3</c:v>
                </c:pt>
                <c:pt idx="184">
                  <c:v>3.8452148000001074E-3</c:v>
                </c:pt>
                <c:pt idx="185">
                  <c:v>4.978179900000157E-3</c:v>
                </c:pt>
                <c:pt idx="186">
                  <c:v>6.9847106999993969E-3</c:v>
                </c:pt>
                <c:pt idx="187">
                  <c:v>5.976676899999589E-3</c:v>
                </c:pt>
                <c:pt idx="188">
                  <c:v>4.8036575000001136E-3</c:v>
                </c:pt>
                <c:pt idx="189">
                  <c:v>6.4134598000009646E-3</c:v>
                </c:pt>
                <c:pt idx="190">
                  <c:v>3.1108855999999463E-3</c:v>
                </c:pt>
                <c:pt idx="191">
                  <c:v>7.7371596999995518E-3</c:v>
                </c:pt>
                <c:pt idx="192">
                  <c:v>8.4238051999996344E-3</c:v>
                </c:pt>
                <c:pt idx="193">
                  <c:v>5.9175490999994196E-3</c:v>
                </c:pt>
                <c:pt idx="194">
                  <c:v>6.6452025999996778E-3</c:v>
                </c:pt>
                <c:pt idx="195">
                  <c:v>4.3926238999993927E-3</c:v>
                </c:pt>
                <c:pt idx="196">
                  <c:v>8.018493599999843E-3</c:v>
                </c:pt>
                <c:pt idx="197">
                  <c:v>7.58647920000044E-3</c:v>
                </c:pt>
                <c:pt idx="198">
                  <c:v>6.5326690000002685E-3</c:v>
                </c:pt>
                <c:pt idx="199">
                  <c:v>6.7358016999996551E-3</c:v>
                </c:pt>
                <c:pt idx="200">
                  <c:v>3.8528442000007601E-3</c:v>
                </c:pt>
                <c:pt idx="201">
                  <c:v>6.2170027999997046E-3</c:v>
                </c:pt>
                <c:pt idx="202">
                  <c:v>7.2660445999996881E-3</c:v>
                </c:pt>
                <c:pt idx="203">
                  <c:v>6.4420700000002995E-3</c:v>
                </c:pt>
                <c:pt idx="204">
                  <c:v>5.1679610999997294E-3</c:v>
                </c:pt>
                <c:pt idx="205">
                  <c:v>6.467819200000946E-3</c:v>
                </c:pt>
                <c:pt idx="206">
                  <c:v>9.3002318999992895E-3</c:v>
                </c:pt>
                <c:pt idx="207">
                  <c:v>7.9402923000007064E-3</c:v>
                </c:pt>
                <c:pt idx="208">
                  <c:v>6.9618225000009915E-3</c:v>
                </c:pt>
                <c:pt idx="209">
                  <c:v>9.068489000000568E-3</c:v>
                </c:pt>
                <c:pt idx="210">
                  <c:v>8.0938339000002912E-3</c:v>
                </c:pt>
                <c:pt idx="211">
                  <c:v>7.1487426000000909E-3</c:v>
                </c:pt>
                <c:pt idx="212">
                  <c:v>6.3886641999992833E-3</c:v>
                </c:pt>
                <c:pt idx="213">
                  <c:v>6.0224532999999525E-3</c:v>
                </c:pt>
                <c:pt idx="214">
                  <c:v>5.8784485000007436E-3</c:v>
                </c:pt>
                <c:pt idx="215">
                  <c:v>7.1716308000002726E-3</c:v>
                </c:pt>
                <c:pt idx="216">
                  <c:v>7.7362060000005783E-3</c:v>
                </c:pt>
                <c:pt idx="217">
                  <c:v>8.3560942999998389E-3</c:v>
                </c:pt>
                <c:pt idx="218">
                  <c:v>6.6490173000008923E-3</c:v>
                </c:pt>
                <c:pt idx="219">
                  <c:v>6.7806243999992688E-3</c:v>
                </c:pt>
                <c:pt idx="220">
                  <c:v>5.071640000000599E-3</c:v>
                </c:pt>
                <c:pt idx="221">
                  <c:v>6.3018799000005288E-3</c:v>
                </c:pt>
                <c:pt idx="222">
                  <c:v>8.8605880000010018E-3</c:v>
                </c:pt>
                <c:pt idx="223">
                  <c:v>8.5659027000009047E-3</c:v>
                </c:pt>
                <c:pt idx="224">
                  <c:v>8.0642700000002066E-3</c:v>
                </c:pt>
                <c:pt idx="225">
                  <c:v>6.391525199999748E-3</c:v>
                </c:pt>
                <c:pt idx="226">
                  <c:v>9.3898773000002933E-3</c:v>
                </c:pt>
                <c:pt idx="227">
                  <c:v>7.1411132999994464E-3</c:v>
                </c:pt>
                <c:pt idx="228">
                  <c:v>8.3980560000007642E-3</c:v>
                </c:pt>
                <c:pt idx="229">
                  <c:v>9.3069076000009687E-3</c:v>
                </c:pt>
                <c:pt idx="230">
                  <c:v>9.1533660999996158E-3</c:v>
                </c:pt>
                <c:pt idx="231">
                  <c:v>1.0726928700000471E-2</c:v>
                </c:pt>
                <c:pt idx="232">
                  <c:v>9.5186232999999731E-3</c:v>
                </c:pt>
                <c:pt idx="233">
                  <c:v>7.9622268000001384E-3</c:v>
                </c:pt>
                <c:pt idx="234">
                  <c:v>8.7270735999993576E-3</c:v>
                </c:pt>
                <c:pt idx="235">
                  <c:v>8.2111357999998802E-3</c:v>
                </c:pt>
                <c:pt idx="236">
                  <c:v>9.6921919999992667E-3</c:v>
                </c:pt>
                <c:pt idx="237">
                  <c:v>7.4691772000008427E-3</c:v>
                </c:pt>
                <c:pt idx="238">
                  <c:v>1.0224342300000799E-2</c:v>
                </c:pt>
                <c:pt idx="239">
                  <c:v>9.1514586999998926E-3</c:v>
                </c:pt>
                <c:pt idx="240">
                  <c:v>9.1075896999992523E-3</c:v>
                </c:pt>
                <c:pt idx="241">
                  <c:v>1.1005401600000297E-2</c:v>
                </c:pt>
                <c:pt idx="242">
                  <c:v>1.0092735300000655E-2</c:v>
                </c:pt>
                <c:pt idx="243">
                  <c:v>9.2544555000007023E-3</c:v>
                </c:pt>
                <c:pt idx="244">
                  <c:v>8.8787079000010038E-3</c:v>
                </c:pt>
                <c:pt idx="245">
                  <c:v>8.2721709999997728E-3</c:v>
                </c:pt>
                <c:pt idx="246">
                  <c:v>9.7446440999995332E-3</c:v>
                </c:pt>
                <c:pt idx="247">
                  <c:v>1.2231826800000789E-2</c:v>
                </c:pt>
                <c:pt idx="248">
                  <c:v>1.3092994700000915E-2</c:v>
                </c:pt>
                <c:pt idx="249">
                  <c:v>8.9550018000004172E-3</c:v>
                </c:pt>
                <c:pt idx="250">
                  <c:v>1.0428428600000927E-2</c:v>
                </c:pt>
                <c:pt idx="251">
                  <c:v>9.1018676000000909E-3</c:v>
                </c:pt>
                <c:pt idx="252">
                  <c:v>1.0332107500000021E-2</c:v>
                </c:pt>
                <c:pt idx="253">
                  <c:v>1.0635375899999744E-2</c:v>
                </c:pt>
                <c:pt idx="254">
                  <c:v>1.0651588400000023E-2</c:v>
                </c:pt>
                <c:pt idx="255">
                  <c:v>1.1319160399999362E-2</c:v>
                </c:pt>
                <c:pt idx="256">
                  <c:v>1.0524749700000058E-2</c:v>
                </c:pt>
                <c:pt idx="257">
                  <c:v>9.3955992999994464E-3</c:v>
                </c:pt>
                <c:pt idx="258">
                  <c:v>9.4738006000003594E-3</c:v>
                </c:pt>
                <c:pt idx="259">
                  <c:v>1.0020256000000671E-2</c:v>
                </c:pt>
                <c:pt idx="260">
                  <c:v>8.7242126000006692E-3</c:v>
                </c:pt>
                <c:pt idx="261">
                  <c:v>9.760856599999812E-3</c:v>
                </c:pt>
                <c:pt idx="262">
                  <c:v>1.0796546899999981E-2</c:v>
                </c:pt>
                <c:pt idx="263">
                  <c:v>9.2926025000004131E-3</c:v>
                </c:pt>
                <c:pt idx="264">
                  <c:v>9.53960420000044E-3</c:v>
                </c:pt>
                <c:pt idx="265">
                  <c:v>8.234024000000062E-3</c:v>
                </c:pt>
                <c:pt idx="266">
                  <c:v>9.5233917000001611E-3</c:v>
                </c:pt>
                <c:pt idx="267">
                  <c:v>8.7347030000000103E-3</c:v>
                </c:pt>
                <c:pt idx="268">
                  <c:v>1.0447502099999895E-2</c:v>
                </c:pt>
                <c:pt idx="269">
                  <c:v>9.8657608000003449E-3</c:v>
                </c:pt>
                <c:pt idx="270">
                  <c:v>1.0301589900000963E-2</c:v>
                </c:pt>
                <c:pt idx="271">
                  <c:v>1.034736629999955E-2</c:v>
                </c:pt>
                <c:pt idx="272">
                  <c:v>8.7461471000001012E-3</c:v>
                </c:pt>
                <c:pt idx="273">
                  <c:v>8.9941025000008779E-3</c:v>
                </c:pt>
                <c:pt idx="274">
                  <c:v>1.2110710099999977E-2</c:v>
                </c:pt>
                <c:pt idx="275">
                  <c:v>9.7570419000003739E-3</c:v>
                </c:pt>
                <c:pt idx="276">
                  <c:v>1.0305404600000401E-2</c:v>
                </c:pt>
                <c:pt idx="277">
                  <c:v>9.7742079999996179E-3</c:v>
                </c:pt>
                <c:pt idx="278">
                  <c:v>9.0551376000007622E-3</c:v>
                </c:pt>
                <c:pt idx="279">
                  <c:v>1.0945320099999378E-2</c:v>
                </c:pt>
                <c:pt idx="280">
                  <c:v>7.8792572000008221E-3</c:v>
                </c:pt>
                <c:pt idx="281">
                  <c:v>1.0181427000000909E-2</c:v>
                </c:pt>
                <c:pt idx="282">
                  <c:v>8.6402893000006031E-3</c:v>
                </c:pt>
                <c:pt idx="283">
                  <c:v>8.999824500000031E-3</c:v>
                </c:pt>
                <c:pt idx="284">
                  <c:v>8.695602399999558E-3</c:v>
                </c:pt>
                <c:pt idx="285">
                  <c:v>8.0289840000009605E-3</c:v>
                </c:pt>
                <c:pt idx="286">
                  <c:v>1.0662078799999364E-2</c:v>
                </c:pt>
                <c:pt idx="287">
                  <c:v>9.645461999999938E-3</c:v>
                </c:pt>
                <c:pt idx="288">
                  <c:v>9.654998800000314E-3</c:v>
                </c:pt>
                <c:pt idx="289">
                  <c:v>7.5273514000002706E-3</c:v>
                </c:pt>
                <c:pt idx="290">
                  <c:v>7.292747499999308E-3</c:v>
                </c:pt>
                <c:pt idx="291">
                  <c:v>9.2601775999998637E-3</c:v>
                </c:pt>
                <c:pt idx="292">
                  <c:v>1.0352134699999738E-2</c:v>
                </c:pt>
                <c:pt idx="293">
                  <c:v>1.109790799999999E-2</c:v>
                </c:pt>
                <c:pt idx="294">
                  <c:v>1.1451721200000264E-2</c:v>
                </c:pt>
                <c:pt idx="295">
                  <c:v>1.1325836199999273E-2</c:v>
                </c:pt>
                <c:pt idx="296">
                  <c:v>7.907867400000157E-3</c:v>
                </c:pt>
                <c:pt idx="297">
                  <c:v>8.3436966000007828E-3</c:v>
                </c:pt>
                <c:pt idx="298">
                  <c:v>1.2611389099999926E-2</c:v>
                </c:pt>
                <c:pt idx="299">
                  <c:v>9.3708037999995497E-3</c:v>
                </c:pt>
                <c:pt idx="300">
                  <c:v>5.6982039999997625E-3</c:v>
                </c:pt>
                <c:pt idx="301">
                  <c:v>8.7823868000000971E-3</c:v>
                </c:pt>
                <c:pt idx="302">
                  <c:v>8.0518721999993659E-3</c:v>
                </c:pt>
                <c:pt idx="303">
                  <c:v>8.8911056000000599E-3</c:v>
                </c:pt>
                <c:pt idx="304">
                  <c:v>1.1277198800000221E-2</c:v>
                </c:pt>
                <c:pt idx="305">
                  <c:v>9.2411041000008964E-3</c:v>
                </c:pt>
                <c:pt idx="306">
                  <c:v>8.4819793000008303E-3</c:v>
                </c:pt>
                <c:pt idx="307">
                  <c:v>8.422851500000661E-3</c:v>
                </c:pt>
                <c:pt idx="308">
                  <c:v>8.3408355000003098E-3</c:v>
                </c:pt>
                <c:pt idx="309">
                  <c:v>1.0635375899999744E-2</c:v>
                </c:pt>
                <c:pt idx="310">
                  <c:v>1.127052300000031E-2</c:v>
                </c:pt>
                <c:pt idx="311">
                  <c:v>9.5453261999995931E-3</c:v>
                </c:pt>
                <c:pt idx="312">
                  <c:v>9.5787048000008923E-3</c:v>
                </c:pt>
                <c:pt idx="313">
                  <c:v>1.0400772100000566E-2</c:v>
                </c:pt>
                <c:pt idx="314">
                  <c:v>7.3871612000004916E-3</c:v>
                </c:pt>
                <c:pt idx="315">
                  <c:v>8.4533690999997191E-3</c:v>
                </c:pt>
                <c:pt idx="316">
                  <c:v>8.0718994000008593E-3</c:v>
                </c:pt>
                <c:pt idx="317">
                  <c:v>7.5759886999993142E-3</c:v>
                </c:pt>
                <c:pt idx="318">
                  <c:v>8.4466933999998162E-3</c:v>
                </c:pt>
                <c:pt idx="319">
                  <c:v>1.0286331099999657E-2</c:v>
                </c:pt>
                <c:pt idx="320">
                  <c:v>1.0825157099999316E-2</c:v>
                </c:pt>
                <c:pt idx="321">
                  <c:v>7.4377059999992667E-3</c:v>
                </c:pt>
                <c:pt idx="322">
                  <c:v>1.0196685800000438E-2</c:v>
                </c:pt>
                <c:pt idx="323">
                  <c:v>7.5092315000002685E-3</c:v>
                </c:pt>
                <c:pt idx="324">
                  <c:v>8.9178084999996798E-3</c:v>
                </c:pt>
                <c:pt idx="325">
                  <c:v>7.770538300000851E-3</c:v>
                </c:pt>
                <c:pt idx="326">
                  <c:v>1.0314941400000777E-2</c:v>
                </c:pt>
                <c:pt idx="327">
                  <c:v>9.8571777000007188E-3</c:v>
                </c:pt>
                <c:pt idx="328">
                  <c:v>7.3184966999999546E-3</c:v>
                </c:pt>
                <c:pt idx="329">
                  <c:v>9.2601775999998637E-3</c:v>
                </c:pt>
                <c:pt idx="330">
                  <c:v>1.0407447800000469E-2</c:v>
                </c:pt>
                <c:pt idx="331">
                  <c:v>8.0327987000003986E-3</c:v>
                </c:pt>
                <c:pt idx="332">
                  <c:v>1.0901451100000514E-2</c:v>
                </c:pt>
                <c:pt idx="333">
                  <c:v>7.2221756000008241E-3</c:v>
                </c:pt>
                <c:pt idx="334">
                  <c:v>9.3498230000008675E-3</c:v>
                </c:pt>
                <c:pt idx="335">
                  <c:v>9.0589523000002004E-3</c:v>
                </c:pt>
                <c:pt idx="336">
                  <c:v>8.3179474000001363E-3</c:v>
                </c:pt>
                <c:pt idx="337">
                  <c:v>8.3017348999998575E-3</c:v>
                </c:pt>
                <c:pt idx="338">
                  <c:v>7.5521469000001673E-3</c:v>
                </c:pt>
                <c:pt idx="339">
                  <c:v>9.4547270999996158E-3</c:v>
                </c:pt>
                <c:pt idx="340">
                  <c:v>8.4295273000005722E-3</c:v>
                </c:pt>
                <c:pt idx="341">
                  <c:v>8.7347030000000103E-3</c:v>
                </c:pt>
                <c:pt idx="342">
                  <c:v>1.0209083499999494E-2</c:v>
                </c:pt>
                <c:pt idx="343">
                  <c:v>9.7618103000005618E-3</c:v>
                </c:pt>
                <c:pt idx="344">
                  <c:v>9.7894668000009233E-3</c:v>
                </c:pt>
                <c:pt idx="345">
                  <c:v>9.6340178999998471E-3</c:v>
                </c:pt>
                <c:pt idx="346">
                  <c:v>9.1667174999994216E-3</c:v>
                </c:pt>
                <c:pt idx="347">
                  <c:v>8.6383819000008799E-3</c:v>
                </c:pt>
                <c:pt idx="348">
                  <c:v>7.9507827000000475E-3</c:v>
                </c:pt>
                <c:pt idx="349">
                  <c:v>1.0510444599999502E-2</c:v>
                </c:pt>
                <c:pt idx="350">
                  <c:v>8.1443786000008345E-3</c:v>
                </c:pt>
                <c:pt idx="351">
                  <c:v>1.0663986200000863E-2</c:v>
                </c:pt>
                <c:pt idx="352">
                  <c:v>8.5668563999998781E-3</c:v>
                </c:pt>
                <c:pt idx="353">
                  <c:v>7.8458785999995229E-3</c:v>
                </c:pt>
                <c:pt idx="354">
                  <c:v>1.1019706700000853E-2</c:v>
                </c:pt>
                <c:pt idx="355">
                  <c:v>1.0296821600000783E-2</c:v>
                </c:pt>
                <c:pt idx="356">
                  <c:v>9.6235275000005061E-3</c:v>
                </c:pt>
                <c:pt idx="357">
                  <c:v>1.0122299200000739E-2</c:v>
                </c:pt>
                <c:pt idx="358">
                  <c:v>8.3065033000000454E-3</c:v>
                </c:pt>
                <c:pt idx="359">
                  <c:v>8.3799362000007704E-3</c:v>
                </c:pt>
                <c:pt idx="360">
                  <c:v>9.5367430999999669E-3</c:v>
                </c:pt>
                <c:pt idx="361">
                  <c:v>9.4814299999992357E-3</c:v>
                </c:pt>
                <c:pt idx="362">
                  <c:v>6.0129164999995766E-3</c:v>
                </c:pt>
                <c:pt idx="363">
                  <c:v>1.0162353500000165E-2</c:v>
                </c:pt>
                <c:pt idx="364">
                  <c:v>1.0006904600000865E-2</c:v>
                </c:pt>
                <c:pt idx="365">
                  <c:v>9.9468230999999463E-3</c:v>
                </c:pt>
                <c:pt idx="366">
                  <c:v>8.7337493999992688E-3</c:v>
                </c:pt>
                <c:pt idx="367">
                  <c:v>8.4037779999999174E-3</c:v>
                </c:pt>
                <c:pt idx="368">
                  <c:v>9.5586775999993989E-3</c:v>
                </c:pt>
                <c:pt idx="369">
                  <c:v>7.9898834000005081E-3</c:v>
                </c:pt>
                <c:pt idx="370">
                  <c:v>9.0436935000006713E-3</c:v>
                </c:pt>
                <c:pt idx="371">
                  <c:v>6.9189070999993163E-3</c:v>
                </c:pt>
                <c:pt idx="372">
                  <c:v>1.1064529400000467E-2</c:v>
                </c:pt>
                <c:pt idx="373">
                  <c:v>1.0730743399999909E-2</c:v>
                </c:pt>
                <c:pt idx="374">
                  <c:v>1.081275940000026E-2</c:v>
                </c:pt>
                <c:pt idx="375">
                  <c:v>1.0200500499999876E-2</c:v>
                </c:pt>
                <c:pt idx="376">
                  <c:v>1.0441780100000742E-2</c:v>
                </c:pt>
                <c:pt idx="377">
                  <c:v>1.2660026500000754E-2</c:v>
                </c:pt>
                <c:pt idx="378">
                  <c:v>8.420944200000946E-3</c:v>
                </c:pt>
                <c:pt idx="379">
                  <c:v>9.8714827999994981E-3</c:v>
                </c:pt>
                <c:pt idx="380">
                  <c:v>8.9912414000004048E-3</c:v>
                </c:pt>
                <c:pt idx="381">
                  <c:v>7.48825069999981E-3</c:v>
                </c:pt>
                <c:pt idx="382">
                  <c:v>7.6951980000004028E-3</c:v>
                </c:pt>
                <c:pt idx="383">
                  <c:v>1.0006904600000865E-2</c:v>
                </c:pt>
                <c:pt idx="384">
                  <c:v>8.1920624000009212E-3</c:v>
                </c:pt>
                <c:pt idx="385">
                  <c:v>1.0064124999999535E-2</c:v>
                </c:pt>
                <c:pt idx="386">
                  <c:v>9.7522735000001859E-3</c:v>
                </c:pt>
                <c:pt idx="387">
                  <c:v>9.0436935000006713E-3</c:v>
                </c:pt>
                <c:pt idx="388">
                  <c:v>8.9874267000009667E-3</c:v>
                </c:pt>
                <c:pt idx="389">
                  <c:v>9.1896056999996034E-3</c:v>
                </c:pt>
                <c:pt idx="390">
                  <c:v>9.0837478000000971E-3</c:v>
                </c:pt>
                <c:pt idx="391">
                  <c:v>7.508277899999527E-3</c:v>
                </c:pt>
                <c:pt idx="392">
                  <c:v>9.4871521000001735E-3</c:v>
                </c:pt>
                <c:pt idx="393">
                  <c:v>9.4375610000003718E-3</c:v>
                </c:pt>
                <c:pt idx="394">
                  <c:v>1.0353088400000487E-2</c:v>
                </c:pt>
                <c:pt idx="395">
                  <c:v>8.3951950000002995E-3</c:v>
                </c:pt>
                <c:pt idx="396">
                  <c:v>1.0604858400000694E-2</c:v>
                </c:pt>
                <c:pt idx="397">
                  <c:v>9.0847015000008469E-3</c:v>
                </c:pt>
                <c:pt idx="398">
                  <c:v>7.2145462000001714E-3</c:v>
                </c:pt>
                <c:pt idx="399">
                  <c:v>1.0953903200000781E-2</c:v>
                </c:pt>
                <c:pt idx="400">
                  <c:v>7.8935622999996014E-3</c:v>
                </c:pt>
                <c:pt idx="401">
                  <c:v>1.024532319999949E-2</c:v>
                </c:pt>
                <c:pt idx="402">
                  <c:v>8.9616775000003202E-3</c:v>
                </c:pt>
                <c:pt idx="403">
                  <c:v>1.0933875999999287E-2</c:v>
                </c:pt>
                <c:pt idx="404">
                  <c:v>7.8220367000003677E-3</c:v>
                </c:pt>
                <c:pt idx="405">
                  <c:v>1.046180720000045E-2</c:v>
                </c:pt>
                <c:pt idx="406">
                  <c:v>8.9712143000006961E-3</c:v>
                </c:pt>
                <c:pt idx="407">
                  <c:v>9.2391966999993969E-3</c:v>
                </c:pt>
                <c:pt idx="408">
                  <c:v>8.8310241000009171E-3</c:v>
                </c:pt>
                <c:pt idx="409">
                  <c:v>8.3208084000006011E-3</c:v>
                </c:pt>
                <c:pt idx="410">
                  <c:v>9.3774794999994526E-3</c:v>
                </c:pt>
                <c:pt idx="411">
                  <c:v>6.5917968000004379E-3</c:v>
                </c:pt>
                <c:pt idx="412">
                  <c:v>9.1743469000000744E-3</c:v>
                </c:pt>
                <c:pt idx="413">
                  <c:v>8.2426070999996881E-3</c:v>
                </c:pt>
                <c:pt idx="414">
                  <c:v>9.2782973999998575E-3</c:v>
                </c:pt>
                <c:pt idx="415">
                  <c:v>9.7141266000004833E-3</c:v>
                </c:pt>
                <c:pt idx="416">
                  <c:v>1.1715888899999527E-2</c:v>
                </c:pt>
                <c:pt idx="417">
                  <c:v>9.6874237000008634E-3</c:v>
                </c:pt>
                <c:pt idx="418">
                  <c:v>7.7981948999994444E-3</c:v>
                </c:pt>
                <c:pt idx="419">
                  <c:v>8.4924698000001797E-3</c:v>
                </c:pt>
                <c:pt idx="420">
                  <c:v>1.0042190500000103E-2</c:v>
                </c:pt>
                <c:pt idx="421">
                  <c:v>1.2236595100000969E-2</c:v>
                </c:pt>
                <c:pt idx="422">
                  <c:v>1.1023521400000291E-2</c:v>
                </c:pt>
                <c:pt idx="423">
                  <c:v>1.0469436599999327E-2</c:v>
                </c:pt>
                <c:pt idx="424">
                  <c:v>8.4810257000000888E-3</c:v>
                </c:pt>
                <c:pt idx="425">
                  <c:v>9.9306105999996674E-3</c:v>
                </c:pt>
                <c:pt idx="426">
                  <c:v>7.925033499999401E-3</c:v>
                </c:pt>
                <c:pt idx="427">
                  <c:v>1.1128425600000824E-2</c:v>
                </c:pt>
                <c:pt idx="428">
                  <c:v>8.1501006999999959E-3</c:v>
                </c:pt>
                <c:pt idx="429">
                  <c:v>8.7280273000001074E-3</c:v>
                </c:pt>
                <c:pt idx="430">
                  <c:v>8.8272093999997026E-3</c:v>
                </c:pt>
                <c:pt idx="431">
                  <c:v>9.1791153000002623E-3</c:v>
                </c:pt>
                <c:pt idx="432">
                  <c:v>8.747100800000851E-3</c:v>
                </c:pt>
                <c:pt idx="433">
                  <c:v>9.2525482000009873E-3</c:v>
                </c:pt>
                <c:pt idx="434">
                  <c:v>9.0494155999998327E-3</c:v>
                </c:pt>
                <c:pt idx="435">
                  <c:v>9.3688964999998348E-3</c:v>
                </c:pt>
                <c:pt idx="436">
                  <c:v>1.0416030900000095E-2</c:v>
                </c:pt>
                <c:pt idx="437">
                  <c:v>9.0065001999999339E-3</c:v>
                </c:pt>
                <c:pt idx="438">
                  <c:v>1.0982513400000116E-2</c:v>
                </c:pt>
                <c:pt idx="439">
                  <c:v>7.9936980999999463E-3</c:v>
                </c:pt>
                <c:pt idx="440">
                  <c:v>7.787704400000095E-3</c:v>
                </c:pt>
                <c:pt idx="441">
                  <c:v>9.8848342999993122E-3</c:v>
                </c:pt>
                <c:pt idx="442">
                  <c:v>8.2969664999996695E-3</c:v>
                </c:pt>
                <c:pt idx="443">
                  <c:v>9.5281601000003491E-3</c:v>
                </c:pt>
                <c:pt idx="444">
                  <c:v>9.3708037999995497E-3</c:v>
                </c:pt>
                <c:pt idx="445">
                  <c:v>8.8405608999995167E-3</c:v>
                </c:pt>
                <c:pt idx="446">
                  <c:v>8.8472365999994196E-3</c:v>
                </c:pt>
                <c:pt idx="447">
                  <c:v>8.232116700000347E-3</c:v>
                </c:pt>
                <c:pt idx="448">
                  <c:v>9.8114013000003553E-3</c:v>
                </c:pt>
                <c:pt idx="449">
                  <c:v>6.6690445000006093E-3</c:v>
                </c:pt>
                <c:pt idx="450">
                  <c:v>6.4935683999998162E-3</c:v>
                </c:pt>
                <c:pt idx="451">
                  <c:v>7.5492858999997026E-3</c:v>
                </c:pt>
                <c:pt idx="452">
                  <c:v>8.9616775000003202E-3</c:v>
                </c:pt>
                <c:pt idx="453">
                  <c:v>8.0375671000005866E-3</c:v>
                </c:pt>
                <c:pt idx="454">
                  <c:v>9.2573165999993989E-3</c:v>
                </c:pt>
                <c:pt idx="455">
                  <c:v>9.1333388999998988E-3</c:v>
                </c:pt>
                <c:pt idx="456">
                  <c:v>7.2460173999999711E-3</c:v>
                </c:pt>
                <c:pt idx="457">
                  <c:v>8.979797300000314E-3</c:v>
                </c:pt>
                <c:pt idx="458">
                  <c:v>9.0274811000004007E-3</c:v>
                </c:pt>
                <c:pt idx="459">
                  <c:v>1.0712623599999915E-2</c:v>
                </c:pt>
                <c:pt idx="460">
                  <c:v>8.3246231000000392E-3</c:v>
                </c:pt>
                <c:pt idx="461">
                  <c:v>1.067161559999974E-2</c:v>
                </c:pt>
                <c:pt idx="462">
                  <c:v>9.8934173000007064E-3</c:v>
                </c:pt>
                <c:pt idx="463">
                  <c:v>9.2334747000002437E-3</c:v>
                </c:pt>
                <c:pt idx="464">
                  <c:v>1.0560035699999304E-2</c:v>
                </c:pt>
                <c:pt idx="465">
                  <c:v>6.7768096999998306E-3</c:v>
                </c:pt>
                <c:pt idx="466">
                  <c:v>9.8114013000003553E-3</c:v>
                </c:pt>
                <c:pt idx="467">
                  <c:v>7.3957443000001177E-3</c:v>
                </c:pt>
                <c:pt idx="468">
                  <c:v>1.0105132999999711E-2</c:v>
                </c:pt>
                <c:pt idx="469">
                  <c:v>9.6149444000008799E-3</c:v>
                </c:pt>
                <c:pt idx="470">
                  <c:v>8.3599089999992771E-3</c:v>
                </c:pt>
                <c:pt idx="471">
                  <c:v>8.118629400000188E-3</c:v>
                </c:pt>
                <c:pt idx="472">
                  <c:v>9.1285704999997108E-3</c:v>
                </c:pt>
                <c:pt idx="473">
                  <c:v>9.7856520999997088E-3</c:v>
                </c:pt>
                <c:pt idx="474">
                  <c:v>1.0408401499999442E-2</c:v>
                </c:pt>
                <c:pt idx="475">
                  <c:v>9.7312926999997273E-3</c:v>
                </c:pt>
                <c:pt idx="476">
                  <c:v>8.7089537999993638E-3</c:v>
                </c:pt>
                <c:pt idx="477">
                  <c:v>9.3393325999997501E-3</c:v>
                </c:pt>
                <c:pt idx="478">
                  <c:v>1.1528968800000428E-2</c:v>
                </c:pt>
                <c:pt idx="479">
                  <c:v>8.1357955999994402E-3</c:v>
                </c:pt>
                <c:pt idx="480">
                  <c:v>1.1677741999999824E-2</c:v>
                </c:pt>
                <c:pt idx="481">
                  <c:v>9.9201202000003263E-3</c:v>
                </c:pt>
                <c:pt idx="482">
                  <c:v>9.2611313000006135E-3</c:v>
                </c:pt>
                <c:pt idx="483">
                  <c:v>9.6588133999997439E-3</c:v>
                </c:pt>
                <c:pt idx="484">
                  <c:v>8.4400176999999132E-3</c:v>
                </c:pt>
                <c:pt idx="485">
                  <c:v>1.1486053400000529E-2</c:v>
                </c:pt>
                <c:pt idx="486">
                  <c:v>8.1062316999993556E-3</c:v>
                </c:pt>
                <c:pt idx="487">
                  <c:v>9.6225737999997563E-3</c:v>
                </c:pt>
                <c:pt idx="488">
                  <c:v>9.2201233000004379E-3</c:v>
                </c:pt>
                <c:pt idx="489">
                  <c:v>9.8199843999999814E-3</c:v>
                </c:pt>
                <c:pt idx="490">
                  <c:v>1.1495590200000905E-2</c:v>
                </c:pt>
                <c:pt idx="491">
                  <c:v>9.8285674999996075E-3</c:v>
                </c:pt>
                <c:pt idx="492">
                  <c:v>8.9569092000001405E-3</c:v>
                </c:pt>
                <c:pt idx="493">
                  <c:v>1.0286331099999657E-2</c:v>
                </c:pt>
                <c:pt idx="494">
                  <c:v>9.2525482000009873E-3</c:v>
                </c:pt>
                <c:pt idx="495">
                  <c:v>1.024532319999949E-2</c:v>
                </c:pt>
                <c:pt idx="496">
                  <c:v>8.5201263000005412E-3</c:v>
                </c:pt>
                <c:pt idx="497">
                  <c:v>7.7962874999997211E-3</c:v>
                </c:pt>
                <c:pt idx="498">
                  <c:v>9.6979141000002045E-3</c:v>
                </c:pt>
                <c:pt idx="499">
                  <c:v>6.0930252000002127E-3</c:v>
                </c:pt>
                <c:pt idx="500">
                  <c:v>1.0328292800000582E-2</c:v>
                </c:pt>
                <c:pt idx="501">
                  <c:v>7.9126358000003449E-3</c:v>
                </c:pt>
                <c:pt idx="502">
                  <c:v>9.4766617000008324E-3</c:v>
                </c:pt>
                <c:pt idx="503">
                  <c:v>1.0480880699999418E-2</c:v>
                </c:pt>
                <c:pt idx="504">
                  <c:v>9.5806122000006155E-3</c:v>
                </c:pt>
                <c:pt idx="505">
                  <c:v>7.3518752999994774E-3</c:v>
                </c:pt>
                <c:pt idx="506">
                  <c:v>9.4757080000000826E-3</c:v>
                </c:pt>
                <c:pt idx="507">
                  <c:v>8.0413818000000248E-3</c:v>
                </c:pt>
                <c:pt idx="508">
                  <c:v>7.8172683000001797E-3</c:v>
                </c:pt>
                <c:pt idx="509">
                  <c:v>8.899688699999686E-3</c:v>
                </c:pt>
                <c:pt idx="510">
                  <c:v>8.6212157999998595E-3</c:v>
                </c:pt>
                <c:pt idx="511">
                  <c:v>1.0443687400000456E-2</c:v>
                </c:pt>
                <c:pt idx="512">
                  <c:v>1.026248930000051E-2</c:v>
                </c:pt>
                <c:pt idx="513">
                  <c:v>9.9058150999997707E-3</c:v>
                </c:pt>
                <c:pt idx="514">
                  <c:v>9.2973709000006011E-3</c:v>
                </c:pt>
                <c:pt idx="515">
                  <c:v>8.2740782999994877E-3</c:v>
                </c:pt>
                <c:pt idx="516">
                  <c:v>9.1075896999992523E-3</c:v>
                </c:pt>
                <c:pt idx="517">
                  <c:v>9.1829299999997005E-3</c:v>
                </c:pt>
                <c:pt idx="518">
                  <c:v>7.8725815000009192E-3</c:v>
                </c:pt>
                <c:pt idx="519">
                  <c:v>1.0752677899999341E-2</c:v>
                </c:pt>
                <c:pt idx="520">
                  <c:v>1.0069847100000473E-2</c:v>
                </c:pt>
                <c:pt idx="521">
                  <c:v>1.0780334399999703E-2</c:v>
                </c:pt>
                <c:pt idx="522">
                  <c:v>1.0949134800000593E-2</c:v>
                </c:pt>
                <c:pt idx="523">
                  <c:v>9.3898773000002933E-3</c:v>
                </c:pt>
                <c:pt idx="524">
                  <c:v>1.07736586999998E-2</c:v>
                </c:pt>
                <c:pt idx="525">
                  <c:v>9.2830658000000454E-3</c:v>
                </c:pt>
                <c:pt idx="526">
                  <c:v>9.3765259000004875E-3</c:v>
                </c:pt>
                <c:pt idx="527">
                  <c:v>1.0084152199999252E-2</c:v>
                </c:pt>
                <c:pt idx="528">
                  <c:v>1.0219573900000611E-2</c:v>
                </c:pt>
                <c:pt idx="529">
                  <c:v>8.8253020999999876E-3</c:v>
                </c:pt>
                <c:pt idx="530">
                  <c:v>9.3812942000006672E-3</c:v>
                </c:pt>
                <c:pt idx="531">
                  <c:v>6.6175460999993163E-3</c:v>
                </c:pt>
                <c:pt idx="532">
                  <c:v>8.5248947000007291E-3</c:v>
                </c:pt>
                <c:pt idx="533">
                  <c:v>1.0290145800000872E-2</c:v>
                </c:pt>
                <c:pt idx="534">
                  <c:v>6.5708159999999793E-3</c:v>
                </c:pt>
                <c:pt idx="535">
                  <c:v>8.2626341999993969E-3</c:v>
                </c:pt>
                <c:pt idx="536">
                  <c:v>9.0808867999996323E-3</c:v>
                </c:pt>
                <c:pt idx="537">
                  <c:v>8.3169936999993865E-3</c:v>
                </c:pt>
                <c:pt idx="538">
                  <c:v>8.1062316999993556E-3</c:v>
                </c:pt>
                <c:pt idx="539">
                  <c:v>9.1142654000009315E-3</c:v>
                </c:pt>
                <c:pt idx="540">
                  <c:v>1.1832237200000151E-2</c:v>
                </c:pt>
                <c:pt idx="541">
                  <c:v>8.9769362999998492E-3</c:v>
                </c:pt>
                <c:pt idx="542">
                  <c:v>9.8028183000007374E-3</c:v>
                </c:pt>
                <c:pt idx="543">
                  <c:v>9.1743469000000744E-3</c:v>
                </c:pt>
                <c:pt idx="544">
                  <c:v>1.0276794399999289E-2</c:v>
                </c:pt>
                <c:pt idx="545">
                  <c:v>9.7961426000008345E-3</c:v>
                </c:pt>
                <c:pt idx="546">
                  <c:v>7.7629089000001983E-3</c:v>
                </c:pt>
                <c:pt idx="547">
                  <c:v>9.3345641999995621E-3</c:v>
                </c:pt>
                <c:pt idx="548">
                  <c:v>1.1511802599999399E-2</c:v>
                </c:pt>
                <c:pt idx="549">
                  <c:v>9.3679428000008613E-3</c:v>
                </c:pt>
                <c:pt idx="550">
                  <c:v>9.8848342999993122E-3</c:v>
                </c:pt>
                <c:pt idx="551">
                  <c:v>9.7055435000008572E-3</c:v>
                </c:pt>
                <c:pt idx="552">
                  <c:v>1.1304855300000582E-2</c:v>
                </c:pt>
                <c:pt idx="553">
                  <c:v>1.1113166799999519E-2</c:v>
                </c:pt>
                <c:pt idx="554">
                  <c:v>7.581710800000252E-3</c:v>
                </c:pt>
                <c:pt idx="555">
                  <c:v>9.2983245999995745E-3</c:v>
                </c:pt>
                <c:pt idx="556">
                  <c:v>1.0217666600000896E-2</c:v>
                </c:pt>
                <c:pt idx="557">
                  <c:v>9.6416473000004999E-3</c:v>
                </c:pt>
                <c:pt idx="558">
                  <c:v>1.0454177799999798E-2</c:v>
                </c:pt>
                <c:pt idx="559">
                  <c:v>1.0915756199999294E-2</c:v>
                </c:pt>
                <c:pt idx="560">
                  <c:v>9.1314316000001838E-3</c:v>
                </c:pt>
                <c:pt idx="561">
                  <c:v>1.103878019999982E-2</c:v>
                </c:pt>
                <c:pt idx="562">
                  <c:v>9.5653533999993101E-3</c:v>
                </c:pt>
                <c:pt idx="563">
                  <c:v>8.0614089999997418E-3</c:v>
                </c:pt>
                <c:pt idx="564">
                  <c:v>7.1687697999998079E-3</c:v>
                </c:pt>
                <c:pt idx="565">
                  <c:v>1.0215759199999397E-2</c:v>
                </c:pt>
                <c:pt idx="566">
                  <c:v>1.1699676499999256E-2</c:v>
                </c:pt>
                <c:pt idx="567">
                  <c:v>9.6292494999996592E-3</c:v>
                </c:pt>
                <c:pt idx="568">
                  <c:v>8.8310241000009171E-3</c:v>
                </c:pt>
                <c:pt idx="569">
                  <c:v>8.6994171000007725E-3</c:v>
                </c:pt>
                <c:pt idx="570">
                  <c:v>7.4024200000000207E-3</c:v>
                </c:pt>
                <c:pt idx="571">
                  <c:v>9.1266631999999959E-3</c:v>
                </c:pt>
                <c:pt idx="572">
                  <c:v>9.1247558000002726E-3</c:v>
                </c:pt>
                <c:pt idx="573">
                  <c:v>9.5176696999992316E-3</c:v>
                </c:pt>
                <c:pt idx="574">
                  <c:v>9.4375610000003718E-3</c:v>
                </c:pt>
                <c:pt idx="575">
                  <c:v>9.7246169999998244E-3</c:v>
                </c:pt>
                <c:pt idx="576">
                  <c:v>1.0308265700000874E-2</c:v>
                </c:pt>
                <c:pt idx="577">
                  <c:v>9.434699999999907E-3</c:v>
                </c:pt>
                <c:pt idx="578">
                  <c:v>1.1334419200000667E-2</c:v>
                </c:pt>
                <c:pt idx="579">
                  <c:v>8.9082717999993122E-3</c:v>
                </c:pt>
                <c:pt idx="580">
                  <c:v>9.4251631999995311E-3</c:v>
                </c:pt>
                <c:pt idx="581">
                  <c:v>8.1701277999997046E-3</c:v>
                </c:pt>
                <c:pt idx="582">
                  <c:v>7.277488699999779E-3</c:v>
                </c:pt>
                <c:pt idx="583">
                  <c:v>7.9336166000008035E-3</c:v>
                </c:pt>
                <c:pt idx="584">
                  <c:v>8.5926056000005246E-3</c:v>
                </c:pt>
                <c:pt idx="585">
                  <c:v>8.3503723000006858E-3</c:v>
                </c:pt>
                <c:pt idx="586">
                  <c:v>9.1743469000000744E-3</c:v>
                </c:pt>
                <c:pt idx="587">
                  <c:v>8.8014602000008324E-3</c:v>
                </c:pt>
                <c:pt idx="588">
                  <c:v>8.2921981999994898E-3</c:v>
                </c:pt>
                <c:pt idx="589">
                  <c:v>1.0906219500000702E-2</c:v>
                </c:pt>
                <c:pt idx="590">
                  <c:v>8.4447860000000929E-3</c:v>
                </c:pt>
                <c:pt idx="591">
                  <c:v>9.9420546999997583E-3</c:v>
                </c:pt>
                <c:pt idx="592">
                  <c:v>7.2469711000007209E-3</c:v>
                </c:pt>
                <c:pt idx="593">
                  <c:v>1.0537147500000899E-2</c:v>
                </c:pt>
                <c:pt idx="594">
                  <c:v>8.4781645999996158E-3</c:v>
                </c:pt>
                <c:pt idx="595">
                  <c:v>9.9315643000004172E-3</c:v>
                </c:pt>
                <c:pt idx="596">
                  <c:v>9.0246199999999277E-3</c:v>
                </c:pt>
                <c:pt idx="597">
                  <c:v>1.0152816699999789E-2</c:v>
                </c:pt>
                <c:pt idx="598">
                  <c:v>1.1332511900000952E-2</c:v>
                </c:pt>
                <c:pt idx="599">
                  <c:v>1.0020256000000671E-2</c:v>
                </c:pt>
                <c:pt idx="600">
                  <c:v>1.0060310300000097E-2</c:v>
                </c:pt>
                <c:pt idx="601">
                  <c:v>8.1872940000007333E-3</c:v>
                </c:pt>
                <c:pt idx="602">
                  <c:v>1.1496543899999878E-2</c:v>
                </c:pt>
                <c:pt idx="603">
                  <c:v>1.0337829600000958E-2</c:v>
                </c:pt>
                <c:pt idx="604">
                  <c:v>9.2945099000001363E-3</c:v>
                </c:pt>
                <c:pt idx="605">
                  <c:v>1.152324669999949E-2</c:v>
                </c:pt>
                <c:pt idx="606">
                  <c:v>1.3149261400000611E-2</c:v>
                </c:pt>
                <c:pt idx="607">
                  <c:v>1.2153625499999876E-2</c:v>
                </c:pt>
                <c:pt idx="608">
                  <c:v>1.0783195500000176E-2</c:v>
                </c:pt>
                <c:pt idx="609">
                  <c:v>9.1114044000004668E-3</c:v>
                </c:pt>
                <c:pt idx="610">
                  <c:v>9.4337463000009336E-3</c:v>
                </c:pt>
                <c:pt idx="611">
                  <c:v>1.0710716200000192E-2</c:v>
                </c:pt>
                <c:pt idx="612">
                  <c:v>9.9067688000005205E-3</c:v>
                </c:pt>
                <c:pt idx="613">
                  <c:v>1.0948181099999843E-2</c:v>
                </c:pt>
                <c:pt idx="614">
                  <c:v>9.5701216999994898E-3</c:v>
                </c:pt>
                <c:pt idx="615">
                  <c:v>1.224136349999938E-2</c:v>
                </c:pt>
                <c:pt idx="616">
                  <c:v>1.2146949699999965E-2</c:v>
                </c:pt>
                <c:pt idx="617">
                  <c:v>1.0355949400000952E-2</c:v>
                </c:pt>
                <c:pt idx="618">
                  <c:v>1.0570526100000421E-2</c:v>
                </c:pt>
                <c:pt idx="619">
                  <c:v>1.2042999200000182E-2</c:v>
                </c:pt>
                <c:pt idx="620">
                  <c:v>1.1026382400000756E-2</c:v>
                </c:pt>
                <c:pt idx="621">
                  <c:v>1.0745048500000465E-2</c:v>
                </c:pt>
                <c:pt idx="622">
                  <c:v>1.3420104999999793E-2</c:v>
                </c:pt>
                <c:pt idx="623">
                  <c:v>1.224231720000013E-2</c:v>
                </c:pt>
                <c:pt idx="624">
                  <c:v>1.2448310799999973E-2</c:v>
                </c:pt>
                <c:pt idx="625">
                  <c:v>1.1150360100000256E-2</c:v>
                </c:pt>
                <c:pt idx="626">
                  <c:v>1.1357307400000849E-2</c:v>
                </c:pt>
                <c:pt idx="627">
                  <c:v>1.1063575699999717E-2</c:v>
                </c:pt>
                <c:pt idx="628">
                  <c:v>1.0987281800000304E-2</c:v>
                </c:pt>
                <c:pt idx="629">
                  <c:v>1.0879516599999306E-2</c:v>
                </c:pt>
                <c:pt idx="630">
                  <c:v>1.0967254600000587E-2</c:v>
                </c:pt>
                <c:pt idx="631">
                  <c:v>1.2751579299999705E-2</c:v>
                </c:pt>
                <c:pt idx="632">
                  <c:v>1.1246681199999387E-2</c:v>
                </c:pt>
                <c:pt idx="633">
                  <c:v>1.1557578999999762E-2</c:v>
                </c:pt>
                <c:pt idx="634">
                  <c:v>1.2897491400000405E-2</c:v>
                </c:pt>
                <c:pt idx="635">
                  <c:v>1.1719703600000742E-2</c:v>
                </c:pt>
                <c:pt idx="636">
                  <c:v>1.3000488299999446E-2</c:v>
                </c:pt>
                <c:pt idx="637">
                  <c:v>1.4768600400000054E-2</c:v>
                </c:pt>
                <c:pt idx="638">
                  <c:v>1.4430999700000058E-2</c:v>
                </c:pt>
                <c:pt idx="639">
                  <c:v>1.3935089100000297E-2</c:v>
                </c:pt>
                <c:pt idx="640">
                  <c:v>1.6316413900000271E-2</c:v>
                </c:pt>
                <c:pt idx="641">
                  <c:v>1.3522148099999853E-2</c:v>
                </c:pt>
                <c:pt idx="642">
                  <c:v>1.2956619200000574E-2</c:v>
                </c:pt>
                <c:pt idx="643">
                  <c:v>1.6680717399999878E-2</c:v>
                </c:pt>
                <c:pt idx="644">
                  <c:v>1.3560295099999564E-2</c:v>
                </c:pt>
                <c:pt idx="645">
                  <c:v>1.4038085899999331E-2</c:v>
                </c:pt>
                <c:pt idx="646">
                  <c:v>1.6046524000000062E-2</c:v>
                </c:pt>
                <c:pt idx="647">
                  <c:v>1.6068458499999494E-2</c:v>
                </c:pt>
                <c:pt idx="648">
                  <c:v>1.6795158400000787E-2</c:v>
                </c:pt>
                <c:pt idx="649">
                  <c:v>1.5072822500000527E-2</c:v>
                </c:pt>
                <c:pt idx="650">
                  <c:v>1.5679359399999981E-2</c:v>
                </c:pt>
                <c:pt idx="651">
                  <c:v>1.513290399999967E-2</c:v>
                </c:pt>
                <c:pt idx="652">
                  <c:v>1.5354156500000826E-2</c:v>
                </c:pt>
                <c:pt idx="653">
                  <c:v>1.5952110300000655E-2</c:v>
                </c:pt>
                <c:pt idx="654">
                  <c:v>1.3962745600000659E-2</c:v>
                </c:pt>
                <c:pt idx="655">
                  <c:v>1.8136024400000395E-2</c:v>
                </c:pt>
                <c:pt idx="656">
                  <c:v>1.7040252699999314E-2</c:v>
                </c:pt>
                <c:pt idx="657">
                  <c:v>1.5567779499999546E-2</c:v>
                </c:pt>
                <c:pt idx="658">
                  <c:v>1.569557190000026E-2</c:v>
                </c:pt>
                <c:pt idx="659">
                  <c:v>1.643371579999986E-2</c:v>
                </c:pt>
                <c:pt idx="660">
                  <c:v>1.4110565199999314E-2</c:v>
                </c:pt>
                <c:pt idx="661">
                  <c:v>1.8330574000000155E-2</c:v>
                </c:pt>
                <c:pt idx="662">
                  <c:v>1.4657974200000368E-2</c:v>
                </c:pt>
                <c:pt idx="663">
                  <c:v>1.6832351699999748E-2</c:v>
                </c:pt>
                <c:pt idx="664">
                  <c:v>1.722240450000001E-2</c:v>
                </c:pt>
                <c:pt idx="665">
                  <c:v>1.7565727200000936E-2</c:v>
                </c:pt>
                <c:pt idx="666">
                  <c:v>1.7765998799999849E-2</c:v>
                </c:pt>
                <c:pt idx="667">
                  <c:v>1.8361091600000989E-2</c:v>
                </c:pt>
                <c:pt idx="668">
                  <c:v>2.0327568000000795E-2</c:v>
                </c:pt>
                <c:pt idx="669">
                  <c:v>1.8384933400000136E-2</c:v>
                </c:pt>
                <c:pt idx="670">
                  <c:v>1.7066001899999961E-2</c:v>
                </c:pt>
                <c:pt idx="671">
                  <c:v>1.7455100999999473E-2</c:v>
                </c:pt>
                <c:pt idx="672">
                  <c:v>1.7822265599999554E-2</c:v>
                </c:pt>
                <c:pt idx="673">
                  <c:v>1.770687099999968E-2</c:v>
                </c:pt>
                <c:pt idx="674">
                  <c:v>1.5712737999999504E-2</c:v>
                </c:pt>
                <c:pt idx="675">
                  <c:v>1.9100189199999562E-2</c:v>
                </c:pt>
                <c:pt idx="676">
                  <c:v>1.943302149999937E-2</c:v>
                </c:pt>
                <c:pt idx="677">
                  <c:v>1.927661889999932E-2</c:v>
                </c:pt>
                <c:pt idx="678">
                  <c:v>1.7252922000000837E-2</c:v>
                </c:pt>
                <c:pt idx="679">
                  <c:v>1.8778800899999837E-2</c:v>
                </c:pt>
                <c:pt idx="680">
                  <c:v>1.9409179700000223E-2</c:v>
                </c:pt>
                <c:pt idx="681">
                  <c:v>2.1648407000000702E-2</c:v>
                </c:pt>
                <c:pt idx="682">
                  <c:v>1.9392967199999944E-2</c:v>
                </c:pt>
                <c:pt idx="683">
                  <c:v>2.1505355800000459E-2</c:v>
                </c:pt>
                <c:pt idx="684">
                  <c:v>2.000141140000089E-2</c:v>
                </c:pt>
                <c:pt idx="685">
                  <c:v>1.9752502399999372E-2</c:v>
                </c:pt>
                <c:pt idx="686">
                  <c:v>2.1365165700000688E-2</c:v>
                </c:pt>
                <c:pt idx="687">
                  <c:v>2.0091056800000118E-2</c:v>
                </c:pt>
                <c:pt idx="688">
                  <c:v>2.0550727799999891E-2</c:v>
                </c:pt>
                <c:pt idx="689">
                  <c:v>2.0985603299999767E-2</c:v>
                </c:pt>
                <c:pt idx="690">
                  <c:v>1.940155029999957E-2</c:v>
                </c:pt>
                <c:pt idx="691">
                  <c:v>2.1167755100000463E-2</c:v>
                </c:pt>
                <c:pt idx="692">
                  <c:v>2.0133972100000008E-2</c:v>
                </c:pt>
                <c:pt idx="693">
                  <c:v>2.1546363800000634E-2</c:v>
                </c:pt>
                <c:pt idx="694">
                  <c:v>2.0485878000000568E-2</c:v>
                </c:pt>
                <c:pt idx="695">
                  <c:v>2.2416114800000386E-2</c:v>
                </c:pt>
                <c:pt idx="696">
                  <c:v>2.2701263400000116E-2</c:v>
                </c:pt>
                <c:pt idx="697">
                  <c:v>2.0921707099999409E-2</c:v>
                </c:pt>
                <c:pt idx="698">
                  <c:v>2.2306442199999665E-2</c:v>
                </c:pt>
                <c:pt idx="699">
                  <c:v>2.0850181600000184E-2</c:v>
                </c:pt>
                <c:pt idx="700">
                  <c:v>2.0377159100000597E-2</c:v>
                </c:pt>
                <c:pt idx="701">
                  <c:v>2.2104263299999261E-2</c:v>
                </c:pt>
                <c:pt idx="702">
                  <c:v>2.1121025099999358E-2</c:v>
                </c:pt>
                <c:pt idx="703">
                  <c:v>2.2227287299999787E-2</c:v>
                </c:pt>
                <c:pt idx="704">
                  <c:v>1.9898414600000081E-2</c:v>
                </c:pt>
                <c:pt idx="705">
                  <c:v>1.8996238699999779E-2</c:v>
                </c:pt>
                <c:pt idx="706">
                  <c:v>2.1110534600000008E-2</c:v>
                </c:pt>
                <c:pt idx="707">
                  <c:v>1.9185066200000378E-2</c:v>
                </c:pt>
                <c:pt idx="708">
                  <c:v>2.425765989999995E-2</c:v>
                </c:pt>
                <c:pt idx="709">
                  <c:v>2.2127151499999442E-2</c:v>
                </c:pt>
                <c:pt idx="710">
                  <c:v>2.2086143499999267E-2</c:v>
                </c:pt>
                <c:pt idx="711">
                  <c:v>2.0710945099999378E-2</c:v>
                </c:pt>
                <c:pt idx="712">
                  <c:v>2.1420478799999643E-2</c:v>
                </c:pt>
                <c:pt idx="713">
                  <c:v>2.2686004600000587E-2</c:v>
                </c:pt>
                <c:pt idx="714">
                  <c:v>2.2683143600000122E-2</c:v>
                </c:pt>
                <c:pt idx="715">
                  <c:v>2.1416664100000204E-2</c:v>
                </c:pt>
                <c:pt idx="716">
                  <c:v>2.1759033200000388E-2</c:v>
                </c:pt>
                <c:pt idx="717">
                  <c:v>2.2817611700000739E-2</c:v>
                </c:pt>
                <c:pt idx="718">
                  <c:v>2.2992134100000783E-2</c:v>
                </c:pt>
                <c:pt idx="719">
                  <c:v>2.2351264899999279E-2</c:v>
                </c:pt>
                <c:pt idx="720">
                  <c:v>2.1756172199999924E-2</c:v>
                </c:pt>
                <c:pt idx="721">
                  <c:v>2.4349212600000669E-2</c:v>
                </c:pt>
                <c:pt idx="722">
                  <c:v>2.4453163100000452E-2</c:v>
                </c:pt>
                <c:pt idx="723">
                  <c:v>2.2605895999999959E-2</c:v>
                </c:pt>
                <c:pt idx="724">
                  <c:v>2.2641181900000973E-2</c:v>
                </c:pt>
                <c:pt idx="725">
                  <c:v>2.2908210700000708E-2</c:v>
                </c:pt>
                <c:pt idx="726">
                  <c:v>2.2356033299999467E-2</c:v>
                </c:pt>
                <c:pt idx="727">
                  <c:v>2.4717330899999723E-2</c:v>
                </c:pt>
                <c:pt idx="728">
                  <c:v>2.4860382099999967E-2</c:v>
                </c:pt>
                <c:pt idx="729">
                  <c:v>2.3378372199999831E-2</c:v>
                </c:pt>
                <c:pt idx="730">
                  <c:v>2.6758193899999227E-2</c:v>
                </c:pt>
                <c:pt idx="731">
                  <c:v>2.66370773000002E-2</c:v>
                </c:pt>
                <c:pt idx="732">
                  <c:v>2.7012824999999907E-2</c:v>
                </c:pt>
                <c:pt idx="733">
                  <c:v>2.7659416200000564E-2</c:v>
                </c:pt>
                <c:pt idx="734">
                  <c:v>2.5506973200000616E-2</c:v>
                </c:pt>
                <c:pt idx="735">
                  <c:v>2.6678085300000376E-2</c:v>
                </c:pt>
                <c:pt idx="736">
                  <c:v>2.8051376300000541E-2</c:v>
                </c:pt>
                <c:pt idx="737">
                  <c:v>2.7297973599999636E-2</c:v>
                </c:pt>
                <c:pt idx="738">
                  <c:v>3.2029151899999775E-2</c:v>
                </c:pt>
                <c:pt idx="739">
                  <c:v>3.0886650099999358E-2</c:v>
                </c:pt>
                <c:pt idx="740">
                  <c:v>3.1788825999999659E-2</c:v>
                </c:pt>
                <c:pt idx="741">
                  <c:v>3.427696229999988E-2</c:v>
                </c:pt>
                <c:pt idx="742">
                  <c:v>3.5539627000000351E-2</c:v>
                </c:pt>
                <c:pt idx="743">
                  <c:v>3.5840988100000359E-2</c:v>
                </c:pt>
                <c:pt idx="744">
                  <c:v>3.7696838400000487E-2</c:v>
                </c:pt>
                <c:pt idx="745">
                  <c:v>3.648853299999999E-2</c:v>
                </c:pt>
                <c:pt idx="746">
                  <c:v>3.5195350600000452E-2</c:v>
                </c:pt>
                <c:pt idx="747">
                  <c:v>3.8864135700000801E-2</c:v>
                </c:pt>
                <c:pt idx="748">
                  <c:v>3.8245201100000514E-2</c:v>
                </c:pt>
                <c:pt idx="749">
                  <c:v>4.1736602800000355E-2</c:v>
                </c:pt>
                <c:pt idx="750">
                  <c:v>4.0480613699999779E-2</c:v>
                </c:pt>
                <c:pt idx="751">
                  <c:v>4.1792869500000052E-2</c:v>
                </c:pt>
                <c:pt idx="752">
                  <c:v>4.4644355700000915E-2</c:v>
                </c:pt>
                <c:pt idx="753">
                  <c:v>4.4605255100000463E-2</c:v>
                </c:pt>
                <c:pt idx="754">
                  <c:v>4.5739173899999486E-2</c:v>
                </c:pt>
                <c:pt idx="755">
                  <c:v>4.6072959900000043E-2</c:v>
                </c:pt>
                <c:pt idx="756">
                  <c:v>4.8514366100000927E-2</c:v>
                </c:pt>
                <c:pt idx="757">
                  <c:v>4.7725677500000785E-2</c:v>
                </c:pt>
                <c:pt idx="758">
                  <c:v>4.9606323200000801E-2</c:v>
                </c:pt>
                <c:pt idx="759">
                  <c:v>5.0718307500000392E-2</c:v>
                </c:pt>
                <c:pt idx="760">
                  <c:v>5.1359176600000112E-2</c:v>
                </c:pt>
                <c:pt idx="761">
                  <c:v>5.1403045600000752E-2</c:v>
                </c:pt>
                <c:pt idx="762">
                  <c:v>5.1743507399999444E-2</c:v>
                </c:pt>
                <c:pt idx="763">
                  <c:v>5.433654780000019E-2</c:v>
                </c:pt>
                <c:pt idx="764">
                  <c:v>5.3758621200000078E-2</c:v>
                </c:pt>
                <c:pt idx="765">
                  <c:v>5.2359580999999267E-2</c:v>
                </c:pt>
                <c:pt idx="766">
                  <c:v>5.7850837700000213E-2</c:v>
                </c:pt>
                <c:pt idx="767">
                  <c:v>5.9465408299999467E-2</c:v>
                </c:pt>
                <c:pt idx="768">
                  <c:v>5.997943879999923E-2</c:v>
                </c:pt>
                <c:pt idx="769">
                  <c:v>5.828666680000083E-2</c:v>
                </c:pt>
                <c:pt idx="770">
                  <c:v>6.0203552200000843E-2</c:v>
                </c:pt>
                <c:pt idx="771">
                  <c:v>6.3273429800000613E-2</c:v>
                </c:pt>
                <c:pt idx="772">
                  <c:v>6.3277244500000052E-2</c:v>
                </c:pt>
                <c:pt idx="773">
                  <c:v>6.4357757499999835E-2</c:v>
                </c:pt>
                <c:pt idx="774">
                  <c:v>6.6479682900000725E-2</c:v>
                </c:pt>
                <c:pt idx="775">
                  <c:v>6.7157745299999405E-2</c:v>
                </c:pt>
                <c:pt idx="776">
                  <c:v>6.7207336400000983E-2</c:v>
                </c:pt>
                <c:pt idx="777">
                  <c:v>6.7667961099999729E-2</c:v>
                </c:pt>
                <c:pt idx="778">
                  <c:v>6.8594932499999928E-2</c:v>
                </c:pt>
                <c:pt idx="779">
                  <c:v>7.0313453600000742E-2</c:v>
                </c:pt>
                <c:pt idx="780">
                  <c:v>7.1372985800000066E-2</c:v>
                </c:pt>
                <c:pt idx="781">
                  <c:v>7.1788787800000975E-2</c:v>
                </c:pt>
                <c:pt idx="782">
                  <c:v>7.4613571100000442E-2</c:v>
                </c:pt>
                <c:pt idx="783">
                  <c:v>7.5428008999999463E-2</c:v>
                </c:pt>
                <c:pt idx="784">
                  <c:v>7.4156761099999358E-2</c:v>
                </c:pt>
                <c:pt idx="785">
                  <c:v>8.0022811899999269E-2</c:v>
                </c:pt>
                <c:pt idx="786">
                  <c:v>8.1912994399999661E-2</c:v>
                </c:pt>
                <c:pt idx="787">
                  <c:v>8.1468582099999409E-2</c:v>
                </c:pt>
                <c:pt idx="788">
                  <c:v>8.1279754600000587E-2</c:v>
                </c:pt>
                <c:pt idx="789">
                  <c:v>8.4100723200000616E-2</c:v>
                </c:pt>
                <c:pt idx="790">
                  <c:v>8.6517333999999835E-2</c:v>
                </c:pt>
                <c:pt idx="791">
                  <c:v>8.8014602599999492E-2</c:v>
                </c:pt>
                <c:pt idx="792">
                  <c:v>9.2557907099999781E-2</c:v>
                </c:pt>
                <c:pt idx="793">
                  <c:v>9.4369888299999261E-2</c:v>
                </c:pt>
                <c:pt idx="794">
                  <c:v>9.2962265000000599E-2</c:v>
                </c:pt>
                <c:pt idx="795">
                  <c:v>9.6570014899999279E-2</c:v>
                </c:pt>
                <c:pt idx="796">
                  <c:v>9.9769592299999488E-2</c:v>
                </c:pt>
                <c:pt idx="797">
                  <c:v>0.10337352750000051</c:v>
                </c:pt>
                <c:pt idx="798">
                  <c:v>0.10120201109999982</c:v>
                </c:pt>
                <c:pt idx="799">
                  <c:v>0.1040086745999993</c:v>
                </c:pt>
                <c:pt idx="800">
                  <c:v>0.10760593410000041</c:v>
                </c:pt>
                <c:pt idx="801">
                  <c:v>0.11038589470000026</c:v>
                </c:pt>
                <c:pt idx="802">
                  <c:v>0.11209392539999996</c:v>
                </c:pt>
                <c:pt idx="803">
                  <c:v>0.11417388909999993</c:v>
                </c:pt>
                <c:pt idx="804">
                  <c:v>0.11588096620000066</c:v>
                </c:pt>
                <c:pt idx="805">
                  <c:v>0.11834526059999995</c:v>
                </c:pt>
                <c:pt idx="806">
                  <c:v>0.11974525449999973</c:v>
                </c:pt>
                <c:pt idx="807">
                  <c:v>0.12112712859999952</c:v>
                </c:pt>
                <c:pt idx="808">
                  <c:v>0.1228580474999994</c:v>
                </c:pt>
                <c:pt idx="809">
                  <c:v>0.12471485140000027</c:v>
                </c:pt>
                <c:pt idx="810">
                  <c:v>0.12707519529999978</c:v>
                </c:pt>
                <c:pt idx="811">
                  <c:v>0.12799167630000063</c:v>
                </c:pt>
                <c:pt idx="812">
                  <c:v>0.13169956199999966</c:v>
                </c:pt>
                <c:pt idx="813">
                  <c:v>0.13149261470000084</c:v>
                </c:pt>
                <c:pt idx="814">
                  <c:v>0.13336086270000003</c:v>
                </c:pt>
                <c:pt idx="815">
                  <c:v>0.13804149619999961</c:v>
                </c:pt>
                <c:pt idx="816">
                  <c:v>0.13896560669999936</c:v>
                </c:pt>
                <c:pt idx="817">
                  <c:v>0.13950634000000051</c:v>
                </c:pt>
                <c:pt idx="818">
                  <c:v>0.1421775818000004</c:v>
                </c:pt>
                <c:pt idx="819">
                  <c:v>0.14600658410000023</c:v>
                </c:pt>
                <c:pt idx="820">
                  <c:v>0.14666271209999948</c:v>
                </c:pt>
                <c:pt idx="821">
                  <c:v>0.1476497650000006</c:v>
                </c:pt>
                <c:pt idx="822">
                  <c:v>0.152113914500001</c:v>
                </c:pt>
                <c:pt idx="823">
                  <c:v>0.15304851530000008</c:v>
                </c:pt>
                <c:pt idx="824">
                  <c:v>0.15608119960000089</c:v>
                </c:pt>
                <c:pt idx="825">
                  <c:v>0.15886306760000046</c:v>
                </c:pt>
                <c:pt idx="826">
                  <c:v>0.15938091279999966</c:v>
                </c:pt>
                <c:pt idx="827">
                  <c:v>0.16305160519999973</c:v>
                </c:pt>
                <c:pt idx="828">
                  <c:v>0.16438484190000047</c:v>
                </c:pt>
                <c:pt idx="829">
                  <c:v>0.16625022890000096</c:v>
                </c:pt>
                <c:pt idx="830">
                  <c:v>0.16781139370000098</c:v>
                </c:pt>
                <c:pt idx="831">
                  <c:v>0.16879844660000032</c:v>
                </c:pt>
                <c:pt idx="832">
                  <c:v>0.16933441159999951</c:v>
                </c:pt>
                <c:pt idx="833">
                  <c:v>0.17240238189999957</c:v>
                </c:pt>
                <c:pt idx="834">
                  <c:v>0.17434978480000041</c:v>
                </c:pt>
                <c:pt idx="835">
                  <c:v>0.17501258849999957</c:v>
                </c:pt>
                <c:pt idx="836">
                  <c:v>0.17768287660000048</c:v>
                </c:pt>
                <c:pt idx="837">
                  <c:v>0.18252563469999927</c:v>
                </c:pt>
                <c:pt idx="838">
                  <c:v>0.18160915370000019</c:v>
                </c:pt>
                <c:pt idx="839">
                  <c:v>0.18608093259999947</c:v>
                </c:pt>
                <c:pt idx="840">
                  <c:v>0.18776130670000057</c:v>
                </c:pt>
                <c:pt idx="841">
                  <c:v>0.18770504000000088</c:v>
                </c:pt>
                <c:pt idx="842">
                  <c:v>0.18923187250000062</c:v>
                </c:pt>
                <c:pt idx="843">
                  <c:v>0.19267654419999936</c:v>
                </c:pt>
                <c:pt idx="844">
                  <c:v>0.19586277009999975</c:v>
                </c:pt>
                <c:pt idx="845">
                  <c:v>0.19628143309999935</c:v>
                </c:pt>
                <c:pt idx="846">
                  <c:v>0.20022487640000008</c:v>
                </c:pt>
                <c:pt idx="847">
                  <c:v>0.20048522949999992</c:v>
                </c:pt>
                <c:pt idx="848">
                  <c:v>0.20258712769999931</c:v>
                </c:pt>
                <c:pt idx="849">
                  <c:v>0.20219802849999979</c:v>
                </c:pt>
                <c:pt idx="850">
                  <c:v>0.20828628539999983</c:v>
                </c:pt>
                <c:pt idx="851">
                  <c:v>0.20810413360000091</c:v>
                </c:pt>
                <c:pt idx="852">
                  <c:v>0.21057605740000085</c:v>
                </c:pt>
                <c:pt idx="853">
                  <c:v>0.20944786070000099</c:v>
                </c:pt>
                <c:pt idx="854">
                  <c:v>0.21383953089999963</c:v>
                </c:pt>
                <c:pt idx="855">
                  <c:v>0.21520614619999989</c:v>
                </c:pt>
                <c:pt idx="856">
                  <c:v>0.21799850460000059</c:v>
                </c:pt>
                <c:pt idx="857">
                  <c:v>0.21749401089999942</c:v>
                </c:pt>
                <c:pt idx="858">
                  <c:v>0.21959686279999957</c:v>
                </c:pt>
                <c:pt idx="859">
                  <c:v>0.22184944149999986</c:v>
                </c:pt>
                <c:pt idx="860">
                  <c:v>0.22471141810000006</c:v>
                </c:pt>
                <c:pt idx="861">
                  <c:v>0.22824573509999979</c:v>
                </c:pt>
                <c:pt idx="862">
                  <c:v>0.22793865200000063</c:v>
                </c:pt>
                <c:pt idx="863">
                  <c:v>0.23113536830000037</c:v>
                </c:pt>
                <c:pt idx="864">
                  <c:v>0.23351860040000005</c:v>
                </c:pt>
                <c:pt idx="865">
                  <c:v>0.23386287689999996</c:v>
                </c:pt>
                <c:pt idx="866">
                  <c:v>0.23507690429999961</c:v>
                </c:pt>
                <c:pt idx="867">
                  <c:v>0.2380762100000009</c:v>
                </c:pt>
                <c:pt idx="868">
                  <c:v>0.23942852020000061</c:v>
                </c:pt>
                <c:pt idx="869">
                  <c:v>0.24014472960000077</c:v>
                </c:pt>
                <c:pt idx="870">
                  <c:v>0.24730968469999937</c:v>
                </c:pt>
                <c:pt idx="871">
                  <c:v>0.24795627590000002</c:v>
                </c:pt>
                <c:pt idx="872">
                  <c:v>0.24801731109999992</c:v>
                </c:pt>
                <c:pt idx="873">
                  <c:v>0.24888324730000022</c:v>
                </c:pt>
                <c:pt idx="874">
                  <c:v>0.2514419555000007</c:v>
                </c:pt>
                <c:pt idx="875">
                  <c:v>0.25573825830000096</c:v>
                </c:pt>
                <c:pt idx="876">
                  <c:v>0.25357151030000047</c:v>
                </c:pt>
                <c:pt idx="877">
                  <c:v>0.25770568839999974</c:v>
                </c:pt>
                <c:pt idx="878">
                  <c:v>0.25792121879999996</c:v>
                </c:pt>
                <c:pt idx="879">
                  <c:v>0.25853538510000007</c:v>
                </c:pt>
                <c:pt idx="880">
                  <c:v>0.26189804070000022</c:v>
                </c:pt>
                <c:pt idx="881">
                  <c:v>0.26365852350000019</c:v>
                </c:pt>
                <c:pt idx="882">
                  <c:v>0.2674541473000005</c:v>
                </c:pt>
                <c:pt idx="883">
                  <c:v>0.26506805420000035</c:v>
                </c:pt>
                <c:pt idx="884">
                  <c:v>0.268981933600001</c:v>
                </c:pt>
                <c:pt idx="885">
                  <c:v>0.27100849149999995</c:v>
                </c:pt>
                <c:pt idx="886">
                  <c:v>0.27171230309999927</c:v>
                </c:pt>
                <c:pt idx="887">
                  <c:v>0.27237129210000077</c:v>
                </c:pt>
                <c:pt idx="888">
                  <c:v>0.27568149560000066</c:v>
                </c:pt>
                <c:pt idx="889">
                  <c:v>0.27745723720000015</c:v>
                </c:pt>
                <c:pt idx="890">
                  <c:v>0.28156471249999981</c:v>
                </c:pt>
                <c:pt idx="891">
                  <c:v>0.28130912780000017</c:v>
                </c:pt>
                <c:pt idx="892">
                  <c:v>0.28402900690000088</c:v>
                </c:pt>
                <c:pt idx="893">
                  <c:v>0.28719997399999997</c:v>
                </c:pt>
                <c:pt idx="894">
                  <c:v>0.2880611419000001</c:v>
                </c:pt>
                <c:pt idx="895">
                  <c:v>0.28787803650000043</c:v>
                </c:pt>
                <c:pt idx="896">
                  <c:v>0.29188156130000031</c:v>
                </c:pt>
                <c:pt idx="897">
                  <c:v>0.29156970980000096</c:v>
                </c:pt>
                <c:pt idx="898">
                  <c:v>0.29294776909999953</c:v>
                </c:pt>
                <c:pt idx="899">
                  <c:v>0.29585838320000057</c:v>
                </c:pt>
                <c:pt idx="900">
                  <c:v>0.29625034330000055</c:v>
                </c:pt>
                <c:pt idx="901">
                  <c:v>0.29731464380000006</c:v>
                </c:pt>
                <c:pt idx="902">
                  <c:v>0.29869461060000013</c:v>
                </c:pt>
                <c:pt idx="903">
                  <c:v>0.29969787589999974</c:v>
                </c:pt>
                <c:pt idx="904">
                  <c:v>0.30167484280000068</c:v>
                </c:pt>
                <c:pt idx="905">
                  <c:v>0.30255031579999958</c:v>
                </c:pt>
                <c:pt idx="906">
                  <c:v>0.30720138550000087</c:v>
                </c:pt>
                <c:pt idx="907">
                  <c:v>0.30972385399999958</c:v>
                </c:pt>
                <c:pt idx="908">
                  <c:v>0.30910015100000088</c:v>
                </c:pt>
                <c:pt idx="909">
                  <c:v>0.31116294859999982</c:v>
                </c:pt>
                <c:pt idx="910">
                  <c:v>0.31145286559999974</c:v>
                </c:pt>
                <c:pt idx="911">
                  <c:v>0.31414890289999953</c:v>
                </c:pt>
                <c:pt idx="912">
                  <c:v>0.31475067140000057</c:v>
                </c:pt>
                <c:pt idx="913">
                  <c:v>0.31662940980000087</c:v>
                </c:pt>
                <c:pt idx="914">
                  <c:v>0.31738853450000093</c:v>
                </c:pt>
                <c:pt idx="915">
                  <c:v>0.31929683679999954</c:v>
                </c:pt>
                <c:pt idx="916">
                  <c:v>0.32079696649999967</c:v>
                </c:pt>
                <c:pt idx="917">
                  <c:v>0.32438850399999986</c:v>
                </c:pt>
                <c:pt idx="918">
                  <c:v>0.32390403740000018</c:v>
                </c:pt>
                <c:pt idx="919">
                  <c:v>0.32533931730000099</c:v>
                </c:pt>
                <c:pt idx="920">
                  <c:v>0.32746505729999953</c:v>
                </c:pt>
                <c:pt idx="921">
                  <c:v>0.32765960689999929</c:v>
                </c:pt>
                <c:pt idx="922">
                  <c:v>0.33170890809999953</c:v>
                </c:pt>
                <c:pt idx="923">
                  <c:v>0.33061885829999937</c:v>
                </c:pt>
                <c:pt idx="924">
                  <c:v>0.33231449120000001</c:v>
                </c:pt>
                <c:pt idx="925">
                  <c:v>0.33419227599999957</c:v>
                </c:pt>
                <c:pt idx="926">
                  <c:v>0.33555316920000067</c:v>
                </c:pt>
                <c:pt idx="927">
                  <c:v>0.33672618860000014</c:v>
                </c:pt>
                <c:pt idx="928">
                  <c:v>0.33846855160000011</c:v>
                </c:pt>
                <c:pt idx="929">
                  <c:v>0.33950138089999982</c:v>
                </c:pt>
                <c:pt idx="930">
                  <c:v>0.34028339380000006</c:v>
                </c:pt>
                <c:pt idx="931">
                  <c:v>0.3431310652999997</c:v>
                </c:pt>
                <c:pt idx="932">
                  <c:v>0.34549713130000015</c:v>
                </c:pt>
                <c:pt idx="933">
                  <c:v>0.3456783294000001</c:v>
                </c:pt>
                <c:pt idx="934">
                  <c:v>0.34794807429999963</c:v>
                </c:pt>
                <c:pt idx="935">
                  <c:v>0.3463916777999998</c:v>
                </c:pt>
                <c:pt idx="936">
                  <c:v>0.35195541380000073</c:v>
                </c:pt>
                <c:pt idx="937">
                  <c:v>0.35170936579999967</c:v>
                </c:pt>
                <c:pt idx="938">
                  <c:v>0.35438823700000022</c:v>
                </c:pt>
                <c:pt idx="939">
                  <c:v>0.35058307639999953</c:v>
                </c:pt>
                <c:pt idx="940">
                  <c:v>0.35407829280000058</c:v>
                </c:pt>
                <c:pt idx="941">
                  <c:v>0.35508632660000039</c:v>
                </c:pt>
                <c:pt idx="942">
                  <c:v>0.35680675500000092</c:v>
                </c:pt>
                <c:pt idx="943">
                  <c:v>0.35918903349999987</c:v>
                </c:pt>
                <c:pt idx="944">
                  <c:v>0.35920906059999957</c:v>
                </c:pt>
                <c:pt idx="945">
                  <c:v>0.36115264890000098</c:v>
                </c:pt>
                <c:pt idx="946">
                  <c:v>0.35885524749999931</c:v>
                </c:pt>
                <c:pt idx="947">
                  <c:v>0.36236572259999988</c:v>
                </c:pt>
                <c:pt idx="948">
                  <c:v>0.36607646939999938</c:v>
                </c:pt>
                <c:pt idx="949">
                  <c:v>0.36631488799999978</c:v>
                </c:pt>
                <c:pt idx="950">
                  <c:v>0.36454868310000066</c:v>
                </c:pt>
                <c:pt idx="951">
                  <c:v>0.36877918240000085</c:v>
                </c:pt>
                <c:pt idx="952">
                  <c:v>0.36884975429999933</c:v>
                </c:pt>
                <c:pt idx="953">
                  <c:v>0.36873054500000002</c:v>
                </c:pt>
                <c:pt idx="954">
                  <c:v>0.37366485589999954</c:v>
                </c:pt>
                <c:pt idx="955">
                  <c:v>0.37353420250000013</c:v>
                </c:pt>
                <c:pt idx="956">
                  <c:v>0.37546730040000043</c:v>
                </c:pt>
                <c:pt idx="957">
                  <c:v>0.37392520899999937</c:v>
                </c:pt>
                <c:pt idx="958">
                  <c:v>0.37684249880000031</c:v>
                </c:pt>
                <c:pt idx="959">
                  <c:v>0.3776102066</c:v>
                </c:pt>
                <c:pt idx="960">
                  <c:v>0.37993812560000073</c:v>
                </c:pt>
                <c:pt idx="961">
                  <c:v>0.37885570519999945</c:v>
                </c:pt>
                <c:pt idx="962">
                  <c:v>0.38200473780000088</c:v>
                </c:pt>
                <c:pt idx="963">
                  <c:v>0.38394260399999958</c:v>
                </c:pt>
                <c:pt idx="964">
                  <c:v>0.3834762572999999</c:v>
                </c:pt>
                <c:pt idx="965">
                  <c:v>0.38509941100000056</c:v>
                </c:pt>
                <c:pt idx="966">
                  <c:v>0.38711357110000044</c:v>
                </c:pt>
                <c:pt idx="967">
                  <c:v>0.38819026940000079</c:v>
                </c:pt>
                <c:pt idx="968">
                  <c:v>0.39038276670000016</c:v>
                </c:pt>
                <c:pt idx="969">
                  <c:v>0.38965320580000018</c:v>
                </c:pt>
                <c:pt idx="970">
                  <c:v>0.39180755609999984</c:v>
                </c:pt>
                <c:pt idx="971">
                  <c:v>0.39330291749999979</c:v>
                </c:pt>
                <c:pt idx="972">
                  <c:v>0.39515972130000065</c:v>
                </c:pt>
                <c:pt idx="973">
                  <c:v>0.397249221800001</c:v>
                </c:pt>
                <c:pt idx="974">
                  <c:v>0.40084171290000015</c:v>
                </c:pt>
                <c:pt idx="975">
                  <c:v>0.40143775940000026</c:v>
                </c:pt>
                <c:pt idx="976">
                  <c:v>0.40260314940000086</c:v>
                </c:pt>
                <c:pt idx="977">
                  <c:v>0.40256309509999966</c:v>
                </c:pt>
                <c:pt idx="978">
                  <c:v>0.40400028230000018</c:v>
                </c:pt>
                <c:pt idx="979">
                  <c:v>0.4074401855000005</c:v>
                </c:pt>
                <c:pt idx="980">
                  <c:v>0.40697097780000036</c:v>
                </c:pt>
                <c:pt idx="981">
                  <c:v>0.40839290619999957</c:v>
                </c:pt>
                <c:pt idx="982">
                  <c:v>0.41198253630000004</c:v>
                </c:pt>
                <c:pt idx="983">
                  <c:v>0.4114522934</c:v>
                </c:pt>
                <c:pt idx="984">
                  <c:v>0.414134025500001</c:v>
                </c:pt>
                <c:pt idx="985">
                  <c:v>0.41563415519999936</c:v>
                </c:pt>
                <c:pt idx="986">
                  <c:v>0.41728973390000057</c:v>
                </c:pt>
                <c:pt idx="987">
                  <c:v>0.42087078089999963</c:v>
                </c:pt>
                <c:pt idx="988">
                  <c:v>0.4251241684</c:v>
                </c:pt>
                <c:pt idx="989">
                  <c:v>0.42789649960000098</c:v>
                </c:pt>
                <c:pt idx="990">
                  <c:v>0.42881107330000034</c:v>
                </c:pt>
                <c:pt idx="991">
                  <c:v>0.43149566650000004</c:v>
                </c:pt>
                <c:pt idx="992">
                  <c:v>0.43447875969999927</c:v>
                </c:pt>
                <c:pt idx="993">
                  <c:v>0.4367122650000006</c:v>
                </c:pt>
                <c:pt idx="994">
                  <c:v>0.43872356410000002</c:v>
                </c:pt>
                <c:pt idx="995">
                  <c:v>0.44108772280000075</c:v>
                </c:pt>
                <c:pt idx="996">
                  <c:v>0.44549655910000041</c:v>
                </c:pt>
                <c:pt idx="997">
                  <c:v>0.44768238059999987</c:v>
                </c:pt>
                <c:pt idx="998">
                  <c:v>0.45134544369999929</c:v>
                </c:pt>
                <c:pt idx="999">
                  <c:v>0.45072364800000031</c:v>
                </c:pt>
                <c:pt idx="1000">
                  <c:v>0.45635223390000057</c:v>
                </c:pt>
                <c:pt idx="1001">
                  <c:v>0.45874881740000006</c:v>
                </c:pt>
                <c:pt idx="1002">
                  <c:v>0.45845222470000024</c:v>
                </c:pt>
                <c:pt idx="1003">
                  <c:v>0.46129894250000092</c:v>
                </c:pt>
                <c:pt idx="1004">
                  <c:v>0.46527004240000025</c:v>
                </c:pt>
                <c:pt idx="1005">
                  <c:v>0.46600151059999995</c:v>
                </c:pt>
                <c:pt idx="1006">
                  <c:v>0.47140407560000064</c:v>
                </c:pt>
                <c:pt idx="1007">
                  <c:v>0.47135162350000037</c:v>
                </c:pt>
                <c:pt idx="1008">
                  <c:v>0.47325229640000011</c:v>
                </c:pt>
                <c:pt idx="1009">
                  <c:v>0.47628593439999989</c:v>
                </c:pt>
                <c:pt idx="1010">
                  <c:v>0.47837352750000051</c:v>
                </c:pt>
                <c:pt idx="1011">
                  <c:v>0.47977447509999926</c:v>
                </c:pt>
                <c:pt idx="1012">
                  <c:v>0.48240280149999926</c:v>
                </c:pt>
                <c:pt idx="1013">
                  <c:v>0.48532295220000066</c:v>
                </c:pt>
                <c:pt idx="1014">
                  <c:v>0.48476600639999923</c:v>
                </c:pt>
                <c:pt idx="1015">
                  <c:v>0.48683929439999929</c:v>
                </c:pt>
                <c:pt idx="1016">
                  <c:v>0.48872280119999978</c:v>
                </c:pt>
                <c:pt idx="1017">
                  <c:v>0.49135780329999967</c:v>
                </c:pt>
                <c:pt idx="1018">
                  <c:v>0.49593734739999995</c:v>
                </c:pt>
                <c:pt idx="1019">
                  <c:v>0.49352836609999962</c:v>
                </c:pt>
                <c:pt idx="1020">
                  <c:v>0.49908924100000007</c:v>
                </c:pt>
                <c:pt idx="1021">
                  <c:v>0.49831962580000067</c:v>
                </c:pt>
                <c:pt idx="1022">
                  <c:v>0.50178813930000032</c:v>
                </c:pt>
                <c:pt idx="1023">
                  <c:v>0.50548362730000029</c:v>
                </c:pt>
                <c:pt idx="1024">
                  <c:v>0.50429248810000082</c:v>
                </c:pt>
                <c:pt idx="1025">
                  <c:v>0.50943851469999935</c:v>
                </c:pt>
                <c:pt idx="1026">
                  <c:v>0.51096630089999984</c:v>
                </c:pt>
                <c:pt idx="1027">
                  <c:v>0.51354694359999975</c:v>
                </c:pt>
                <c:pt idx="1028">
                  <c:v>0.5150985716999994</c:v>
                </c:pt>
                <c:pt idx="1029">
                  <c:v>0.51730728150000083</c:v>
                </c:pt>
                <c:pt idx="1030">
                  <c:v>0.51832771299999969</c:v>
                </c:pt>
                <c:pt idx="1031">
                  <c:v>0.52278804780000065</c:v>
                </c:pt>
                <c:pt idx="1032">
                  <c:v>0.52000045770000014</c:v>
                </c:pt>
                <c:pt idx="1033">
                  <c:v>0.52380275720000036</c:v>
                </c:pt>
                <c:pt idx="1034">
                  <c:v>0.52541732789999962</c:v>
                </c:pt>
                <c:pt idx="1035">
                  <c:v>0.52531051629999936</c:v>
                </c:pt>
                <c:pt idx="1036">
                  <c:v>0.52841663360000091</c:v>
                </c:pt>
                <c:pt idx="1037">
                  <c:v>0.52910614009999968</c:v>
                </c:pt>
                <c:pt idx="1038">
                  <c:v>0.53147506710000059</c:v>
                </c:pt>
                <c:pt idx="1039">
                  <c:v>0.53184127799999992</c:v>
                </c:pt>
                <c:pt idx="1040">
                  <c:v>0.53620052329999979</c:v>
                </c:pt>
                <c:pt idx="1041">
                  <c:v>0.53746604920000074</c:v>
                </c:pt>
                <c:pt idx="1042">
                  <c:v>0.53787612910000071</c:v>
                </c:pt>
                <c:pt idx="1043">
                  <c:v>0.53647613520000093</c:v>
                </c:pt>
                <c:pt idx="1044">
                  <c:v>0.54209899900000025</c:v>
                </c:pt>
                <c:pt idx="1045">
                  <c:v>0.54344081880000061</c:v>
                </c:pt>
                <c:pt idx="1046">
                  <c:v>0.54617977140000029</c:v>
                </c:pt>
                <c:pt idx="1047">
                  <c:v>0.54643630980000069</c:v>
                </c:pt>
                <c:pt idx="1048">
                  <c:v>0.54878234859999964</c:v>
                </c:pt>
                <c:pt idx="1049">
                  <c:v>0.55237579339999954</c:v>
                </c:pt>
                <c:pt idx="1050">
                  <c:v>0.55318164820000071</c:v>
                </c:pt>
                <c:pt idx="1051">
                  <c:v>0.55565929409999981</c:v>
                </c:pt>
                <c:pt idx="1052">
                  <c:v>0.55439281459999989</c:v>
                </c:pt>
                <c:pt idx="1053">
                  <c:v>0.55634212490000046</c:v>
                </c:pt>
                <c:pt idx="1054">
                  <c:v>0.55812740320000032</c:v>
                </c:pt>
                <c:pt idx="1055">
                  <c:v>0.55865573880000063</c:v>
                </c:pt>
                <c:pt idx="1056">
                  <c:v>0.56057548519999933</c:v>
                </c:pt>
                <c:pt idx="1057">
                  <c:v>0.56176471710000087</c:v>
                </c:pt>
                <c:pt idx="1058">
                  <c:v>0.56434059140000059</c:v>
                </c:pt>
                <c:pt idx="1059">
                  <c:v>0.56562042230000031</c:v>
                </c:pt>
                <c:pt idx="1060">
                  <c:v>0.56791019439999957</c:v>
                </c:pt>
                <c:pt idx="1061">
                  <c:v>0.56677627560000055</c:v>
                </c:pt>
                <c:pt idx="1062">
                  <c:v>0.57131481170000065</c:v>
                </c:pt>
                <c:pt idx="1063">
                  <c:v>0.56785869600000005</c:v>
                </c:pt>
                <c:pt idx="1064">
                  <c:v>0.57197856900000055</c:v>
                </c:pt>
                <c:pt idx="1065">
                  <c:v>0.57299232479999951</c:v>
                </c:pt>
                <c:pt idx="1066">
                  <c:v>0.57352066039999983</c:v>
                </c:pt>
                <c:pt idx="1067">
                  <c:v>0.57741069789999955</c:v>
                </c:pt>
                <c:pt idx="1068">
                  <c:v>0.58006286620000047</c:v>
                </c:pt>
                <c:pt idx="1069">
                  <c:v>0.58054828640000089</c:v>
                </c:pt>
                <c:pt idx="1070">
                  <c:v>0.58129405969999937</c:v>
                </c:pt>
                <c:pt idx="1071">
                  <c:v>0.58198547359999964</c:v>
                </c:pt>
                <c:pt idx="1072">
                  <c:v>0.58426952359999973</c:v>
                </c:pt>
                <c:pt idx="1073">
                  <c:v>0.58475112910000071</c:v>
                </c:pt>
                <c:pt idx="1074">
                  <c:v>0.58444404599999977</c:v>
                </c:pt>
                <c:pt idx="1075">
                  <c:v>0.58676433559999985</c:v>
                </c:pt>
                <c:pt idx="1076">
                  <c:v>0.59004020689999948</c:v>
                </c:pt>
                <c:pt idx="1077">
                  <c:v>0.59125328060000015</c:v>
                </c:pt>
                <c:pt idx="1078">
                  <c:v>0.5952663421000004</c:v>
                </c:pt>
                <c:pt idx="1079">
                  <c:v>0.59370422359999964</c:v>
                </c:pt>
                <c:pt idx="1080">
                  <c:v>0.59840393059999997</c:v>
                </c:pt>
                <c:pt idx="1081">
                  <c:v>0.59762954710000038</c:v>
                </c:pt>
                <c:pt idx="1082">
                  <c:v>0.59888458250000021</c:v>
                </c:pt>
                <c:pt idx="1083">
                  <c:v>0.59784221650000013</c:v>
                </c:pt>
                <c:pt idx="1084">
                  <c:v>0.59809970849999949</c:v>
                </c:pt>
                <c:pt idx="1085">
                  <c:v>0.60092258449999925</c:v>
                </c:pt>
                <c:pt idx="1086">
                  <c:v>0.60235404970000062</c:v>
                </c:pt>
                <c:pt idx="1087">
                  <c:v>0.60347843169999926</c:v>
                </c:pt>
                <c:pt idx="1088">
                  <c:v>0.60490512850000044</c:v>
                </c:pt>
                <c:pt idx="1089">
                  <c:v>0.60954093930000042</c:v>
                </c:pt>
                <c:pt idx="1090">
                  <c:v>0.60795593259999947</c:v>
                </c:pt>
                <c:pt idx="1091">
                  <c:v>0.6085538863999993</c:v>
                </c:pt>
                <c:pt idx="1092">
                  <c:v>0.6085128784000009</c:v>
                </c:pt>
                <c:pt idx="1093">
                  <c:v>0.61090183259999975</c:v>
                </c:pt>
                <c:pt idx="1094">
                  <c:v>0.61050224300000089</c:v>
                </c:pt>
                <c:pt idx="1095">
                  <c:v>0.61468219750000053</c:v>
                </c:pt>
                <c:pt idx="1096">
                  <c:v>0.61435890189999931</c:v>
                </c:pt>
                <c:pt idx="1097">
                  <c:v>0.61575984949999985</c:v>
                </c:pt>
                <c:pt idx="1098">
                  <c:v>0.61727619170000025</c:v>
                </c:pt>
                <c:pt idx="1099">
                  <c:v>0.61905097960000077</c:v>
                </c:pt>
                <c:pt idx="1100">
                  <c:v>0.62193298340000069</c:v>
                </c:pt>
                <c:pt idx="1101">
                  <c:v>0.6204614638999999</c:v>
                </c:pt>
                <c:pt idx="1102">
                  <c:v>0.62191963190000088</c:v>
                </c:pt>
                <c:pt idx="1103">
                  <c:v>0.62467098229999962</c:v>
                </c:pt>
                <c:pt idx="1104">
                  <c:v>0.62487506859999975</c:v>
                </c:pt>
                <c:pt idx="1105">
                  <c:v>0.62888336179999982</c:v>
                </c:pt>
                <c:pt idx="1106">
                  <c:v>0.63058090210000017</c:v>
                </c:pt>
                <c:pt idx="1107">
                  <c:v>0.63112354279999927</c:v>
                </c:pt>
                <c:pt idx="1108">
                  <c:v>0.63225555420000035</c:v>
                </c:pt>
                <c:pt idx="1109">
                  <c:v>0.63388919830000034</c:v>
                </c:pt>
                <c:pt idx="1110">
                  <c:v>0.63341426849999927</c:v>
                </c:pt>
                <c:pt idx="1111">
                  <c:v>0.63571548460000038</c:v>
                </c:pt>
                <c:pt idx="1112">
                  <c:v>0.63527870180000079</c:v>
                </c:pt>
                <c:pt idx="1113">
                  <c:v>0.63753604889999949</c:v>
                </c:pt>
                <c:pt idx="1114">
                  <c:v>0.63782024380000024</c:v>
                </c:pt>
                <c:pt idx="1115">
                  <c:v>0.6407709121000007</c:v>
                </c:pt>
                <c:pt idx="1116">
                  <c:v>0.63835048670000027</c:v>
                </c:pt>
                <c:pt idx="1117">
                  <c:v>0.64294338220000036</c:v>
                </c:pt>
                <c:pt idx="1118">
                  <c:v>0.64226722709999962</c:v>
                </c:pt>
                <c:pt idx="1119">
                  <c:v>0.64573383329999956</c:v>
                </c:pt>
                <c:pt idx="1120">
                  <c:v>0.64600563049999948</c:v>
                </c:pt>
                <c:pt idx="1121">
                  <c:v>0.64756488799999978</c:v>
                </c:pt>
                <c:pt idx="1122">
                  <c:v>0.6495265959999994</c:v>
                </c:pt>
                <c:pt idx="1123">
                  <c:v>0.64807891839999954</c:v>
                </c:pt>
                <c:pt idx="1124">
                  <c:v>0.64929771419999938</c:v>
                </c:pt>
                <c:pt idx="1125">
                  <c:v>0.6509666443000004</c:v>
                </c:pt>
                <c:pt idx="1126">
                  <c:v>0.6524896621000007</c:v>
                </c:pt>
                <c:pt idx="1127">
                  <c:v>0.65460681909999963</c:v>
                </c:pt>
                <c:pt idx="1128">
                  <c:v>0.6550998687000007</c:v>
                </c:pt>
                <c:pt idx="1129">
                  <c:v>0.65676307680000079</c:v>
                </c:pt>
                <c:pt idx="1130">
                  <c:v>0.65929317470000015</c:v>
                </c:pt>
                <c:pt idx="1131">
                  <c:v>0.6581783294000001</c:v>
                </c:pt>
                <c:pt idx="1132">
                  <c:v>0.65947055810000066</c:v>
                </c:pt>
                <c:pt idx="1133">
                  <c:v>0.66247749330000083</c:v>
                </c:pt>
                <c:pt idx="1134">
                  <c:v>0.66297626489999928</c:v>
                </c:pt>
                <c:pt idx="1135">
                  <c:v>0.66486072540000052</c:v>
                </c:pt>
                <c:pt idx="1136">
                  <c:v>0.66634082790000093</c:v>
                </c:pt>
                <c:pt idx="1137">
                  <c:v>0.66862964629999944</c:v>
                </c:pt>
                <c:pt idx="1138">
                  <c:v>0.66882419580000096</c:v>
                </c:pt>
                <c:pt idx="1139">
                  <c:v>0.66806888580000034</c:v>
                </c:pt>
                <c:pt idx="1140">
                  <c:v>0.67078876489999928</c:v>
                </c:pt>
                <c:pt idx="1141">
                  <c:v>0.67024707790000093</c:v>
                </c:pt>
                <c:pt idx="1142">
                  <c:v>0.67282581329999935</c:v>
                </c:pt>
                <c:pt idx="1143">
                  <c:v>0.67400741570000022</c:v>
                </c:pt>
                <c:pt idx="1144">
                  <c:v>0.67366504670000005</c:v>
                </c:pt>
                <c:pt idx="1145">
                  <c:v>0.67703056330000067</c:v>
                </c:pt>
                <c:pt idx="1146">
                  <c:v>0.67581176760000083</c:v>
                </c:pt>
                <c:pt idx="1147">
                  <c:v>0.67700386039999927</c:v>
                </c:pt>
                <c:pt idx="1148">
                  <c:v>0.68215274810000004</c:v>
                </c:pt>
                <c:pt idx="1149">
                  <c:v>0.68265342709999999</c:v>
                </c:pt>
                <c:pt idx="1150">
                  <c:v>0.68384456629999946</c:v>
                </c:pt>
                <c:pt idx="1151">
                  <c:v>0.68391227719999925</c:v>
                </c:pt>
                <c:pt idx="1152">
                  <c:v>0.68595981600000044</c:v>
                </c:pt>
                <c:pt idx="1153">
                  <c:v>0.68590068810000027</c:v>
                </c:pt>
                <c:pt idx="1154">
                  <c:v>0.69077587119999961</c:v>
                </c:pt>
                <c:pt idx="1155">
                  <c:v>0.68818759920000083</c:v>
                </c:pt>
                <c:pt idx="1156">
                  <c:v>0.68991565700000024</c:v>
                </c:pt>
                <c:pt idx="1157">
                  <c:v>0.69079399109999962</c:v>
                </c:pt>
                <c:pt idx="1158">
                  <c:v>0.69480800630000061</c:v>
                </c:pt>
                <c:pt idx="1159">
                  <c:v>0.6970586775999994</c:v>
                </c:pt>
                <c:pt idx="1160">
                  <c:v>0.69995975490000006</c:v>
                </c:pt>
                <c:pt idx="1161">
                  <c:v>0.70154380800000027</c:v>
                </c:pt>
                <c:pt idx="1162">
                  <c:v>0.70229244230000099</c:v>
                </c:pt>
                <c:pt idx="1163">
                  <c:v>0.7080640792999997</c:v>
                </c:pt>
                <c:pt idx="1164">
                  <c:v>0.70872974389999932</c:v>
                </c:pt>
                <c:pt idx="1165">
                  <c:v>0.71226882929999924</c:v>
                </c:pt>
                <c:pt idx="1166">
                  <c:v>0.71436309809999976</c:v>
                </c:pt>
                <c:pt idx="1167">
                  <c:v>0.71695327760000005</c:v>
                </c:pt>
                <c:pt idx="1168">
                  <c:v>0.72015762330000044</c:v>
                </c:pt>
                <c:pt idx="1169">
                  <c:v>0.72151470180000032</c:v>
                </c:pt>
                <c:pt idx="1170">
                  <c:v>0.72431945800000008</c:v>
                </c:pt>
                <c:pt idx="1171">
                  <c:v>0.72552776330000057</c:v>
                </c:pt>
                <c:pt idx="1172">
                  <c:v>0.7272329329999998</c:v>
                </c:pt>
                <c:pt idx="1173">
                  <c:v>0.7319469452000007</c:v>
                </c:pt>
                <c:pt idx="1174">
                  <c:v>0.73415660859999932</c:v>
                </c:pt>
                <c:pt idx="1175">
                  <c:v>0.73538494109999952</c:v>
                </c:pt>
                <c:pt idx="1176">
                  <c:v>0.73827171319999962</c:v>
                </c:pt>
                <c:pt idx="1177">
                  <c:v>0.74145030969999937</c:v>
                </c:pt>
                <c:pt idx="1178">
                  <c:v>0.74350261690000075</c:v>
                </c:pt>
                <c:pt idx="1179">
                  <c:v>0.74641513819999972</c:v>
                </c:pt>
                <c:pt idx="1180">
                  <c:v>0.74575901030000047</c:v>
                </c:pt>
                <c:pt idx="1181">
                  <c:v>0.74619674680000081</c:v>
                </c:pt>
                <c:pt idx="1182">
                  <c:v>0.75024223319999983</c:v>
                </c:pt>
                <c:pt idx="1183">
                  <c:v>0.75366973869999931</c:v>
                </c:pt>
                <c:pt idx="1184">
                  <c:v>0.75390911100000046</c:v>
                </c:pt>
                <c:pt idx="1185">
                  <c:v>0.75579452510000067</c:v>
                </c:pt>
                <c:pt idx="1186">
                  <c:v>0.75969409940000077</c:v>
                </c:pt>
                <c:pt idx="1187">
                  <c:v>0.76175975800000018</c:v>
                </c:pt>
                <c:pt idx="1188">
                  <c:v>0.76563739770000083</c:v>
                </c:pt>
                <c:pt idx="1189">
                  <c:v>0.76568222040000045</c:v>
                </c:pt>
                <c:pt idx="1190">
                  <c:v>0.76917648310000075</c:v>
                </c:pt>
                <c:pt idx="1191">
                  <c:v>0.77094841000000081</c:v>
                </c:pt>
                <c:pt idx="1192">
                  <c:v>0.77225494380000015</c:v>
                </c:pt>
                <c:pt idx="1193">
                  <c:v>0.77523994440000088</c:v>
                </c:pt>
                <c:pt idx="1194">
                  <c:v>0.77646350860000091</c:v>
                </c:pt>
                <c:pt idx="1195">
                  <c:v>0.78137874599999968</c:v>
                </c:pt>
                <c:pt idx="1196">
                  <c:v>0.78062248230000009</c:v>
                </c:pt>
                <c:pt idx="1197">
                  <c:v>0.78314304350000086</c:v>
                </c:pt>
                <c:pt idx="1198">
                  <c:v>0.7873792648000002</c:v>
                </c:pt>
                <c:pt idx="1199">
                  <c:v>0.78810214990000027</c:v>
                </c:pt>
                <c:pt idx="1200">
                  <c:v>0.78854656220000052</c:v>
                </c:pt>
                <c:pt idx="1201">
                  <c:v>0.79058742520000003</c:v>
                </c:pt>
                <c:pt idx="1202">
                  <c:v>0.79533386229999969</c:v>
                </c:pt>
                <c:pt idx="1203">
                  <c:v>0.79325008390000029</c:v>
                </c:pt>
                <c:pt idx="1204">
                  <c:v>0.79720687860000083</c:v>
                </c:pt>
                <c:pt idx="1205">
                  <c:v>0.80065822599999947</c:v>
                </c:pt>
                <c:pt idx="1206">
                  <c:v>0.8018569945999996</c:v>
                </c:pt>
                <c:pt idx="1207">
                  <c:v>0.80250358580000025</c:v>
                </c:pt>
                <c:pt idx="1208">
                  <c:v>0.80632972709999962</c:v>
                </c:pt>
                <c:pt idx="1209">
                  <c:v>0.80845928189999938</c:v>
                </c:pt>
                <c:pt idx="1210">
                  <c:v>0.81150150300000057</c:v>
                </c:pt>
                <c:pt idx="1211">
                  <c:v>0.81258296959999932</c:v>
                </c:pt>
                <c:pt idx="1212">
                  <c:v>0.8152065277000009</c:v>
                </c:pt>
                <c:pt idx="1213">
                  <c:v>0.81555366509999949</c:v>
                </c:pt>
                <c:pt idx="1214">
                  <c:v>0.81537628170000076</c:v>
                </c:pt>
                <c:pt idx="1215">
                  <c:v>0.8198757171000004</c:v>
                </c:pt>
                <c:pt idx="1216">
                  <c:v>0.81996631620000038</c:v>
                </c:pt>
                <c:pt idx="1217">
                  <c:v>0.8214778900000006</c:v>
                </c:pt>
                <c:pt idx="1218">
                  <c:v>0.82314777370000058</c:v>
                </c:pt>
                <c:pt idx="1219">
                  <c:v>0.82465839380000006</c:v>
                </c:pt>
                <c:pt idx="1220">
                  <c:v>0.82629871369999996</c:v>
                </c:pt>
                <c:pt idx="1221">
                  <c:v>0.83117961880000024</c:v>
                </c:pt>
                <c:pt idx="1222">
                  <c:v>0.82935810090000039</c:v>
                </c:pt>
                <c:pt idx="1223">
                  <c:v>0.83049297330000016</c:v>
                </c:pt>
                <c:pt idx="1224">
                  <c:v>0.83416843410000041</c:v>
                </c:pt>
                <c:pt idx="1225">
                  <c:v>0.83672904970000062</c:v>
                </c:pt>
                <c:pt idx="1226">
                  <c:v>0.83808326720000004</c:v>
                </c:pt>
                <c:pt idx="1227">
                  <c:v>0.83772468559999957</c:v>
                </c:pt>
                <c:pt idx="1228">
                  <c:v>0.84357452390000098</c:v>
                </c:pt>
                <c:pt idx="1229">
                  <c:v>0.84280014039999962</c:v>
                </c:pt>
                <c:pt idx="1230">
                  <c:v>0.84480476380000091</c:v>
                </c:pt>
                <c:pt idx="1231">
                  <c:v>0.84847640989999995</c:v>
                </c:pt>
                <c:pt idx="1232">
                  <c:v>0.8490018843999998</c:v>
                </c:pt>
                <c:pt idx="1233">
                  <c:v>0.85008907319999949</c:v>
                </c:pt>
                <c:pt idx="1234">
                  <c:v>0.85056495659999953</c:v>
                </c:pt>
                <c:pt idx="1235">
                  <c:v>0.85425090790000091</c:v>
                </c:pt>
                <c:pt idx="1236">
                  <c:v>0.85422515870000026</c:v>
                </c:pt>
                <c:pt idx="1237">
                  <c:v>0.85496997829999977</c:v>
                </c:pt>
                <c:pt idx="1238">
                  <c:v>0.85944271079999979</c:v>
                </c:pt>
                <c:pt idx="1239">
                  <c:v>0.86205768579999997</c:v>
                </c:pt>
                <c:pt idx="1240">
                  <c:v>0.86155509950000031</c:v>
                </c:pt>
                <c:pt idx="1241">
                  <c:v>0.86231231690000065</c:v>
                </c:pt>
                <c:pt idx="1242">
                  <c:v>0.86415958399999937</c:v>
                </c:pt>
                <c:pt idx="1243">
                  <c:v>0.86759662629999923</c:v>
                </c:pt>
                <c:pt idx="1244">
                  <c:v>0.86997890469999994</c:v>
                </c:pt>
                <c:pt idx="1245">
                  <c:v>0.87055587769999931</c:v>
                </c:pt>
                <c:pt idx="1246">
                  <c:v>0.87261199950000012</c:v>
                </c:pt>
                <c:pt idx="1247">
                  <c:v>0.87449645989999958</c:v>
                </c:pt>
                <c:pt idx="1248">
                  <c:v>0.87523174280000049</c:v>
                </c:pt>
                <c:pt idx="1249">
                  <c:v>0.87695407860000074</c:v>
                </c:pt>
                <c:pt idx="1250">
                  <c:v>0.8781118393000007</c:v>
                </c:pt>
                <c:pt idx="1251">
                  <c:v>0.87974452969999994</c:v>
                </c:pt>
                <c:pt idx="1252">
                  <c:v>0.88255500790000063</c:v>
                </c:pt>
                <c:pt idx="1253">
                  <c:v>0.88339900969999974</c:v>
                </c:pt>
                <c:pt idx="1254">
                  <c:v>0.88526058190000079</c:v>
                </c:pt>
                <c:pt idx="1255">
                  <c:v>0.88585376740000044</c:v>
                </c:pt>
                <c:pt idx="1256">
                  <c:v>0.88867664330000018</c:v>
                </c:pt>
                <c:pt idx="1257">
                  <c:v>0.88938045499999951</c:v>
                </c:pt>
                <c:pt idx="1258">
                  <c:v>0.89224243159999972</c:v>
                </c:pt>
                <c:pt idx="1259">
                  <c:v>0.89106369019999931</c:v>
                </c:pt>
                <c:pt idx="1260">
                  <c:v>0.89579486839999944</c:v>
                </c:pt>
                <c:pt idx="1261">
                  <c:v>0.89669513700000003</c:v>
                </c:pt>
                <c:pt idx="1262">
                  <c:v>0.90059185029999966</c:v>
                </c:pt>
                <c:pt idx="1263">
                  <c:v>0.89876747129999934</c:v>
                </c:pt>
                <c:pt idx="1264">
                  <c:v>0.90016269680000072</c:v>
                </c:pt>
                <c:pt idx="1265">
                  <c:v>0.90474033349999949</c:v>
                </c:pt>
                <c:pt idx="1266">
                  <c:v>0.90549945829999956</c:v>
                </c:pt>
                <c:pt idx="1267">
                  <c:v>0.90564918519999971</c:v>
                </c:pt>
                <c:pt idx="1268">
                  <c:v>0.9093685150000006</c:v>
                </c:pt>
                <c:pt idx="1269">
                  <c:v>0.91100692750000078</c:v>
                </c:pt>
                <c:pt idx="1270">
                  <c:v>0.91462898250000002</c:v>
                </c:pt>
                <c:pt idx="1271">
                  <c:v>0.91200542450000022</c:v>
                </c:pt>
                <c:pt idx="1272">
                  <c:v>0.9155321120999993</c:v>
                </c:pt>
                <c:pt idx="1273">
                  <c:v>0.91475868220000045</c:v>
                </c:pt>
                <c:pt idx="1274">
                  <c:v>0.91782569879999976</c:v>
                </c:pt>
                <c:pt idx="1275">
                  <c:v>0.91954803460000001</c:v>
                </c:pt>
                <c:pt idx="1276">
                  <c:v>0.92257976530000008</c:v>
                </c:pt>
                <c:pt idx="1277">
                  <c:v>0.92460441589999931</c:v>
                </c:pt>
                <c:pt idx="1278">
                  <c:v>0.92677688600000074</c:v>
                </c:pt>
                <c:pt idx="1279">
                  <c:v>0.92962646480000011</c:v>
                </c:pt>
                <c:pt idx="1280">
                  <c:v>0.92821311950000052</c:v>
                </c:pt>
                <c:pt idx="1281">
                  <c:v>0.93178367610000024</c:v>
                </c:pt>
                <c:pt idx="1282">
                  <c:v>0.93345546719999994</c:v>
                </c:pt>
                <c:pt idx="1283">
                  <c:v>0.93531322479999979</c:v>
                </c:pt>
                <c:pt idx="1284">
                  <c:v>0.93638992310000013</c:v>
                </c:pt>
                <c:pt idx="1285">
                  <c:v>0.9384021759000003</c:v>
                </c:pt>
                <c:pt idx="1286">
                  <c:v>0.93885135650000073</c:v>
                </c:pt>
                <c:pt idx="1287">
                  <c:v>0.94393062590000021</c:v>
                </c:pt>
                <c:pt idx="1288">
                  <c:v>0.94463348390000057</c:v>
                </c:pt>
                <c:pt idx="1289">
                  <c:v>0.94361782070000011</c:v>
                </c:pt>
                <c:pt idx="1290">
                  <c:v>0.94574260709999969</c:v>
                </c:pt>
                <c:pt idx="1291">
                  <c:v>0.94757270810000094</c:v>
                </c:pt>
                <c:pt idx="1292">
                  <c:v>0.95160198209999969</c:v>
                </c:pt>
                <c:pt idx="1293">
                  <c:v>0.94890308379999944</c:v>
                </c:pt>
                <c:pt idx="1294">
                  <c:v>0.95267772669999928</c:v>
                </c:pt>
                <c:pt idx="1295">
                  <c:v>0.95631217949999936</c:v>
                </c:pt>
                <c:pt idx="1296">
                  <c:v>0.95576381679999933</c:v>
                </c:pt>
                <c:pt idx="1297">
                  <c:v>0.95871162409999933</c:v>
                </c:pt>
                <c:pt idx="1298">
                  <c:v>0.95842552180000062</c:v>
                </c:pt>
                <c:pt idx="1299">
                  <c:v>0.96193695070000018</c:v>
                </c:pt>
                <c:pt idx="1300">
                  <c:v>0.96489810939999998</c:v>
                </c:pt>
                <c:pt idx="1301">
                  <c:v>0.9664907454999998</c:v>
                </c:pt>
                <c:pt idx="1302">
                  <c:v>0.96666240689999938</c:v>
                </c:pt>
                <c:pt idx="1303">
                  <c:v>0.96690845490000044</c:v>
                </c:pt>
                <c:pt idx="1304">
                  <c:v>0.97051239009999968</c:v>
                </c:pt>
                <c:pt idx="1305">
                  <c:v>0.97315597530000097</c:v>
                </c:pt>
                <c:pt idx="1306">
                  <c:v>0.97406864160000062</c:v>
                </c:pt>
                <c:pt idx="1307">
                  <c:v>0.97677516929999975</c:v>
                </c:pt>
                <c:pt idx="1308">
                  <c:v>0.97873687739999937</c:v>
                </c:pt>
                <c:pt idx="1309">
                  <c:v>0.9808263777999997</c:v>
                </c:pt>
                <c:pt idx="1310">
                  <c:v>0.98227214809999985</c:v>
                </c:pt>
                <c:pt idx="1311">
                  <c:v>0.98542499540000072</c:v>
                </c:pt>
                <c:pt idx="1312">
                  <c:v>0.98705863950000072</c:v>
                </c:pt>
                <c:pt idx="1313">
                  <c:v>0.98880958550000031</c:v>
                </c:pt>
                <c:pt idx="1314">
                  <c:v>0.98880577080000087</c:v>
                </c:pt>
                <c:pt idx="1315">
                  <c:v>0.99024868010000056</c:v>
                </c:pt>
                <c:pt idx="1316">
                  <c:v>0.99221706390000008</c:v>
                </c:pt>
                <c:pt idx="1317">
                  <c:v>0.99487590790000091</c:v>
                </c:pt>
                <c:pt idx="1318">
                  <c:v>0.99770641319999953</c:v>
                </c:pt>
                <c:pt idx="1319">
                  <c:v>0.99905776970000026</c:v>
                </c:pt>
                <c:pt idx="1320">
                  <c:v>1.002664566</c:v>
                </c:pt>
                <c:pt idx="1321">
                  <c:v>1.0032596587999993</c:v>
                </c:pt>
                <c:pt idx="1322">
                  <c:v>1.0051879882999994</c:v>
                </c:pt>
                <c:pt idx="1323">
                  <c:v>1.0087175369000008</c:v>
                </c:pt>
                <c:pt idx="1324">
                  <c:v>1.0109443664000004</c:v>
                </c:pt>
                <c:pt idx="1325">
                  <c:v>1.0142641067000007</c:v>
                </c:pt>
                <c:pt idx="1326">
                  <c:v>1.0144834518000003</c:v>
                </c:pt>
                <c:pt idx="1327">
                  <c:v>1.0187749862000004</c:v>
                </c:pt>
                <c:pt idx="1328">
                  <c:v>1.0200185775000001</c:v>
                </c:pt>
                <c:pt idx="1329">
                  <c:v>1.0234622954999999</c:v>
                </c:pt>
                <c:pt idx="1330">
                  <c:v>1.0255413055000009</c:v>
                </c:pt>
                <c:pt idx="1331">
                  <c:v>1.0278959273999995</c:v>
                </c:pt>
                <c:pt idx="1332">
                  <c:v>1.0327348709000006</c:v>
                </c:pt>
                <c:pt idx="1333">
                  <c:v>1.0332851410000004</c:v>
                </c:pt>
                <c:pt idx="1334">
                  <c:v>1.0373687744000009</c:v>
                </c:pt>
                <c:pt idx="1335">
                  <c:v>1.0386781692000007</c:v>
                </c:pt>
                <c:pt idx="1336">
                  <c:v>1.0429277419999998</c:v>
                </c:pt>
                <c:pt idx="1337">
                  <c:v>1.0473499297999993</c:v>
                </c:pt>
                <c:pt idx="1338">
                  <c:v>1.048688888500001</c:v>
                </c:pt>
                <c:pt idx="1339">
                  <c:v>1.0537042618000001</c:v>
                </c:pt>
                <c:pt idx="1340">
                  <c:v>1.0614480971999996</c:v>
                </c:pt>
                <c:pt idx="1341">
                  <c:v>1.0656185150000006</c:v>
                </c:pt>
                <c:pt idx="1342">
                  <c:v>1.0743665695000004</c:v>
                </c:pt>
                <c:pt idx="1343">
                  <c:v>1.0782833098999998</c:v>
                </c:pt>
                <c:pt idx="1344">
                  <c:v>1.0847558975000009</c:v>
                </c:pt>
                <c:pt idx="1345">
                  <c:v>1.0922031402000005</c:v>
                </c:pt>
                <c:pt idx="1346">
                  <c:v>1.0986652374000005</c:v>
                </c:pt>
                <c:pt idx="1347">
                  <c:v>1.1060791015000007</c:v>
                </c:pt>
                <c:pt idx="1348">
                  <c:v>1.1147098541000009</c:v>
                </c:pt>
                <c:pt idx="1349">
                  <c:v>1.1223134994000006</c:v>
                </c:pt>
                <c:pt idx="1350">
                  <c:v>1.1294279098000004</c:v>
                </c:pt>
                <c:pt idx="1351">
                  <c:v>1.1383266448999994</c:v>
                </c:pt>
                <c:pt idx="1352">
                  <c:v>1.1478891372</c:v>
                </c:pt>
                <c:pt idx="1353">
                  <c:v>1.1554098129000003</c:v>
                </c:pt>
                <c:pt idx="1354">
                  <c:v>1.1645460129000007</c:v>
                </c:pt>
                <c:pt idx="1355">
                  <c:v>1.174912452700001</c:v>
                </c:pt>
                <c:pt idx="1356">
                  <c:v>1.1816396712999993</c:v>
                </c:pt>
                <c:pt idx="1357">
                  <c:v>1.1949663162000004</c:v>
                </c:pt>
                <c:pt idx="1358">
                  <c:v>1.2041358947000003</c:v>
                </c:pt>
                <c:pt idx="1359">
                  <c:v>1.2161026000999993</c:v>
                </c:pt>
                <c:pt idx="1360">
                  <c:v>1.2278814316000002</c:v>
                </c:pt>
                <c:pt idx="1361">
                  <c:v>1.239191055300001</c:v>
                </c:pt>
                <c:pt idx="1362">
                  <c:v>1.2532472610000003</c:v>
                </c:pt>
                <c:pt idx="1363">
                  <c:v>1.2647142410000001</c:v>
                </c:pt>
                <c:pt idx="1364">
                  <c:v>1.2803325653000002</c:v>
                </c:pt>
                <c:pt idx="1365">
                  <c:v>1.2953824997000005</c:v>
                </c:pt>
                <c:pt idx="1366">
                  <c:v>1.3106899261000002</c:v>
                </c:pt>
                <c:pt idx="1367">
                  <c:v>1.3268890381000009</c:v>
                </c:pt>
                <c:pt idx="1368">
                  <c:v>1.3464126587000003</c:v>
                </c:pt>
                <c:pt idx="1369">
                  <c:v>1.3645830154000009</c:v>
                </c:pt>
                <c:pt idx="1370">
                  <c:v>1.3859577179000002</c:v>
                </c:pt>
                <c:pt idx="1371">
                  <c:v>1.4082489013000004</c:v>
                </c:pt>
                <c:pt idx="1372">
                  <c:v>1.4287614822000005</c:v>
                </c:pt>
                <c:pt idx="1373">
                  <c:v>1.4553747176999998</c:v>
                </c:pt>
                <c:pt idx="1374">
                  <c:v>1.4832487105999999</c:v>
                </c:pt>
                <c:pt idx="1375">
                  <c:v>1.5172920226999995</c:v>
                </c:pt>
                <c:pt idx="1376">
                  <c:v>1.5546779631999996</c:v>
                </c:pt>
                <c:pt idx="1377">
                  <c:v>1.598547935500001</c:v>
                </c:pt>
                <c:pt idx="1378">
                  <c:v>1.6489286421999996</c:v>
                </c:pt>
                <c:pt idx="1379">
                  <c:v>1.7096290588000009</c:v>
                </c:pt>
                <c:pt idx="1380">
                  <c:v>1.7924184799000002</c:v>
                </c:pt>
                <c:pt idx="1381">
                  <c:v>1.9103775023999994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28 mm disp only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</c:numCache>
            </c:numRef>
          </c:xVal>
          <c:yVal>
            <c:numRef>
              <c:f>Sheet1!$E$2:$E$1383</c:f>
              <c:numCache>
                <c:formatCode>General</c:formatCode>
                <c:ptCount val="1382"/>
                <c:pt idx="0">
                  <c:v>0</c:v>
                </c:pt>
                <c:pt idx="1">
                  <c:v>-2.3155212999981245E-3</c:v>
                </c:pt>
                <c:pt idx="2">
                  <c:v>-8.8691709999721979E-4</c:v>
                </c:pt>
                <c:pt idx="3">
                  <c:v>1.2836456000009377E-3</c:v>
                </c:pt>
                <c:pt idx="4">
                  <c:v>-1.1577605999981699E-3</c:v>
                </c:pt>
                <c:pt idx="5">
                  <c:v>-4.9400329999826909E-4</c:v>
                </c:pt>
                <c:pt idx="6">
                  <c:v>1.1482238999995786E-3</c:v>
                </c:pt>
                <c:pt idx="7">
                  <c:v>6.3896180000000413E-4</c:v>
                </c:pt>
                <c:pt idx="8">
                  <c:v>1.6212460000275541E-4</c:v>
                </c:pt>
                <c:pt idx="9">
                  <c:v>9.6321100000196225E-4</c:v>
                </c:pt>
                <c:pt idx="10">
                  <c:v>3.5228728999996406E-3</c:v>
                </c:pt>
                <c:pt idx="11">
                  <c:v>-5.3977969999863262E-4</c:v>
                </c:pt>
                <c:pt idx="12">
                  <c:v>7.9727170000154501E-4</c:v>
                </c:pt>
                <c:pt idx="13">
                  <c:v>1.8615722000028256E-3</c:v>
                </c:pt>
                <c:pt idx="14">
                  <c:v>-4.9972539999743049E-4</c:v>
                </c:pt>
                <c:pt idx="15">
                  <c:v>-1.6002654999986987E-3</c:v>
                </c:pt>
                <c:pt idx="16">
                  <c:v>2.0084381000025076E-3</c:v>
                </c:pt>
                <c:pt idx="17">
                  <c:v>1.0910034000026769E-3</c:v>
                </c:pt>
                <c:pt idx="18">
                  <c:v>9.5367000021440163E-6</c:v>
                </c:pt>
                <c:pt idx="19">
                  <c:v>7.4195860000259017E-4</c:v>
                </c:pt>
                <c:pt idx="20">
                  <c:v>3.0136110000000826E-4</c:v>
                </c:pt>
                <c:pt idx="21">
                  <c:v>1.3885498000014707E-3</c:v>
                </c:pt>
                <c:pt idx="22">
                  <c:v>2.235412600001041E-3</c:v>
                </c:pt>
                <c:pt idx="23">
                  <c:v>2.0103454000022225E-3</c:v>
                </c:pt>
                <c:pt idx="24">
                  <c:v>2.7046203000011815E-3</c:v>
                </c:pt>
                <c:pt idx="25">
                  <c:v>1.201629000000537E-4</c:v>
                </c:pt>
                <c:pt idx="26">
                  <c:v>5.3215020000152435E-4</c:v>
                </c:pt>
                <c:pt idx="27">
                  <c:v>6.4849850000214815E-4</c:v>
                </c:pt>
                <c:pt idx="28">
                  <c:v>-1.7833709999983682E-3</c:v>
                </c:pt>
                <c:pt idx="29">
                  <c:v>1.0013579999998967E-3</c:v>
                </c:pt>
                <c:pt idx="30">
                  <c:v>9.3078609999963646E-4</c:v>
                </c:pt>
                <c:pt idx="31">
                  <c:v>3.1280520000009915E-4</c:v>
                </c:pt>
                <c:pt idx="32">
                  <c:v>-2.4414059999955384E-4</c:v>
                </c:pt>
                <c:pt idx="33">
                  <c:v>2.1343231000017227E-3</c:v>
                </c:pt>
                <c:pt idx="34">
                  <c:v>1.9931793000012021E-3</c:v>
                </c:pt>
                <c:pt idx="35">
                  <c:v>8.6402890000059074E-4</c:v>
                </c:pt>
                <c:pt idx="36">
                  <c:v>8.449554000016235E-4</c:v>
                </c:pt>
                <c:pt idx="37">
                  <c:v>1.7547607000025778E-3</c:v>
                </c:pt>
                <c:pt idx="38">
                  <c:v>-1.2130737999989094E-3</c:v>
                </c:pt>
                <c:pt idx="39">
                  <c:v>9.8419190000242907E-4</c:v>
                </c:pt>
                <c:pt idx="40">
                  <c:v>1.0166168000012021E-3</c:v>
                </c:pt>
                <c:pt idx="41">
                  <c:v>5.2642820000059487E-4</c:v>
                </c:pt>
                <c:pt idx="42">
                  <c:v>9.975433000022349E-4</c:v>
                </c:pt>
                <c:pt idx="43">
                  <c:v>1.6593930000041723E-4</c:v>
                </c:pt>
                <c:pt idx="44">
                  <c:v>-5.7411199999890528E-4</c:v>
                </c:pt>
                <c:pt idx="45">
                  <c:v>2.0523071000013715E-3</c:v>
                </c:pt>
                <c:pt idx="46">
                  <c:v>9.5558159999953318E-4</c:v>
                </c:pt>
                <c:pt idx="47">
                  <c:v>1.1596679000014376E-3</c:v>
                </c:pt>
                <c:pt idx="48">
                  <c:v>3.681183000026067E-4</c:v>
                </c:pt>
                <c:pt idx="49">
                  <c:v>1.2722015000008469E-3</c:v>
                </c:pt>
                <c:pt idx="50">
                  <c:v>2.1800995000020862E-3</c:v>
                </c:pt>
                <c:pt idx="51">
                  <c:v>1.7757415999994919E-3</c:v>
                </c:pt>
                <c:pt idx="52">
                  <c:v>1.8062591000003181E-3</c:v>
                </c:pt>
                <c:pt idx="53">
                  <c:v>2.0618439000017474E-3</c:v>
                </c:pt>
                <c:pt idx="54">
                  <c:v>1.4743804999994836E-3</c:v>
                </c:pt>
                <c:pt idx="55">
                  <c:v>7.2479199999975208E-5</c:v>
                </c:pt>
                <c:pt idx="56">
                  <c:v>5.9127809999992564E-4</c:v>
                </c:pt>
                <c:pt idx="57">
                  <c:v>1.5830992999994464E-3</c:v>
                </c:pt>
                <c:pt idx="58">
                  <c:v>1.8081665000018177E-3</c:v>
                </c:pt>
                <c:pt idx="59">
                  <c:v>-2.2983550999988722E-3</c:v>
                </c:pt>
                <c:pt idx="60">
                  <c:v>-2.4795529999721566E-4</c:v>
                </c:pt>
                <c:pt idx="61">
                  <c:v>3.9291380000250342E-4</c:v>
                </c:pt>
                <c:pt idx="62">
                  <c:v>2.7141571000015574E-3</c:v>
                </c:pt>
                <c:pt idx="63">
                  <c:v>5.2070619999966539E-4</c:v>
                </c:pt>
                <c:pt idx="64">
                  <c:v>1.9397735000019622E-3</c:v>
                </c:pt>
                <c:pt idx="65">
                  <c:v>6.2179560000075185E-4</c:v>
                </c:pt>
                <c:pt idx="66">
                  <c:v>9.708404000008386E-4</c:v>
                </c:pt>
                <c:pt idx="67">
                  <c:v>4.5204160000267279E-4</c:v>
                </c:pt>
                <c:pt idx="68">
                  <c:v>2.1953582999998389E-3</c:v>
                </c:pt>
                <c:pt idx="69">
                  <c:v>1.4247894000014583E-3</c:v>
                </c:pt>
                <c:pt idx="70">
                  <c:v>1.8711089999996489E-3</c:v>
                </c:pt>
                <c:pt idx="71">
                  <c:v>2.9582977000011113E-3</c:v>
                </c:pt>
                <c:pt idx="72">
                  <c:v>-1.0108949999931838E-4</c:v>
                </c:pt>
                <c:pt idx="73">
                  <c:v>1.6002655000022514E-3</c:v>
                </c:pt>
                <c:pt idx="74">
                  <c:v>1.1081695000001446E-3</c:v>
                </c:pt>
                <c:pt idx="75">
                  <c:v>1.2969970000007436E-3</c:v>
                </c:pt>
                <c:pt idx="76">
                  <c:v>-4.1007999999820299E-4</c:v>
                </c:pt>
                <c:pt idx="77">
                  <c:v>6.5231319999980997E-4</c:v>
                </c:pt>
                <c:pt idx="78">
                  <c:v>-1.1405944999971496E-3</c:v>
                </c:pt>
                <c:pt idx="79">
                  <c:v>1.8329620000017144E-3</c:v>
                </c:pt>
                <c:pt idx="80">
                  <c:v>2.2678374999998141E-3</c:v>
                </c:pt>
                <c:pt idx="81">
                  <c:v>-8.029937999971537E-4</c:v>
                </c:pt>
                <c:pt idx="82">
                  <c:v>-9.4223019999972735E-4</c:v>
                </c:pt>
                <c:pt idx="83">
                  <c:v>1.8386841000008758E-3</c:v>
                </c:pt>
                <c:pt idx="84">
                  <c:v>-8.6402899999882266E-4</c:v>
                </c:pt>
                <c:pt idx="85">
                  <c:v>4.1580200000268519E-4</c:v>
                </c:pt>
                <c:pt idx="86">
                  <c:v>-2.0027159999713717E-4</c:v>
                </c:pt>
                <c:pt idx="87">
                  <c:v>1.2187957999998389E-3</c:v>
                </c:pt>
                <c:pt idx="88">
                  <c:v>1.9340515000010328E-3</c:v>
                </c:pt>
                <c:pt idx="89">
                  <c:v>5.6457520000208206E-4</c:v>
                </c:pt>
                <c:pt idx="90">
                  <c:v>1.201629000000537E-4</c:v>
                </c:pt>
                <c:pt idx="91">
                  <c:v>1.8978119000010452E-3</c:v>
                </c:pt>
                <c:pt idx="92">
                  <c:v>1.7032623000012848E-3</c:v>
                </c:pt>
                <c:pt idx="93">
                  <c:v>1.2855530000024373E-3</c:v>
                </c:pt>
                <c:pt idx="94">
                  <c:v>2.0427704000027802E-3</c:v>
                </c:pt>
                <c:pt idx="95">
                  <c:v>-9.8609930000037593E-4</c:v>
                </c:pt>
                <c:pt idx="96">
                  <c:v>1.9950866000009171E-3</c:v>
                </c:pt>
                <c:pt idx="97">
                  <c:v>1.0128020999999876E-3</c:v>
                </c:pt>
                <c:pt idx="98">
                  <c:v>1.5468596999994588E-3</c:v>
                </c:pt>
                <c:pt idx="99">
                  <c:v>1.8901825000021688E-3</c:v>
                </c:pt>
                <c:pt idx="100">
                  <c:v>2.2239685000009501E-3</c:v>
                </c:pt>
                <c:pt idx="101">
                  <c:v>2.5253296000009584E-3</c:v>
                </c:pt>
                <c:pt idx="102">
                  <c:v>3.5972595000011154E-3</c:v>
                </c:pt>
                <c:pt idx="103">
                  <c:v>7.6103210000155741E-4</c:v>
                </c:pt>
                <c:pt idx="104">
                  <c:v>8.6402890000059074E-4</c:v>
                </c:pt>
                <c:pt idx="105">
                  <c:v>2.7694702000005122E-3</c:v>
                </c:pt>
                <c:pt idx="106">
                  <c:v>2.8285980000006816E-3</c:v>
                </c:pt>
                <c:pt idx="107">
                  <c:v>8.8500970000282564E-4</c:v>
                </c:pt>
                <c:pt idx="108">
                  <c:v>-7.8582769999968605E-4</c:v>
                </c:pt>
                <c:pt idx="109">
                  <c:v>4.8065180000023133E-4</c:v>
                </c:pt>
                <c:pt idx="110">
                  <c:v>2.0389557000015657E-3</c:v>
                </c:pt>
                <c:pt idx="111">
                  <c:v>7.3814390000137564E-4</c:v>
                </c:pt>
                <c:pt idx="112">
                  <c:v>3.7288665999994919E-3</c:v>
                </c:pt>
                <c:pt idx="113">
                  <c:v>3.2978058000026067E-3</c:v>
                </c:pt>
                <c:pt idx="114">
                  <c:v>6.7901610000120627E-4</c:v>
                </c:pt>
                <c:pt idx="115">
                  <c:v>5.2261349999938034E-4</c:v>
                </c:pt>
                <c:pt idx="116">
                  <c:v>-6.1035199998116241E-5</c:v>
                </c:pt>
                <c:pt idx="117">
                  <c:v>1.8424988000020903E-3</c:v>
                </c:pt>
                <c:pt idx="118">
                  <c:v>1.8577575000016111E-3</c:v>
                </c:pt>
                <c:pt idx="119">
                  <c:v>2.2144317000005742E-3</c:v>
                </c:pt>
                <c:pt idx="120">
                  <c:v>3.6239619999989259E-4</c:v>
                </c:pt>
                <c:pt idx="121">
                  <c:v>2.2602081000009377E-3</c:v>
                </c:pt>
                <c:pt idx="122">
                  <c:v>-7.3242190000044616E-4</c:v>
                </c:pt>
                <c:pt idx="123">
                  <c:v>1.5239715000028298E-3</c:v>
                </c:pt>
                <c:pt idx="124">
                  <c:v>1.7147064000013756E-3</c:v>
                </c:pt>
                <c:pt idx="125">
                  <c:v>2.6149750000001859E-3</c:v>
                </c:pt>
                <c:pt idx="126">
                  <c:v>2.9296875E-3</c:v>
                </c:pt>
                <c:pt idx="127">
                  <c:v>1.5506744000006734E-3</c:v>
                </c:pt>
                <c:pt idx="128">
                  <c:v>1.9893645999999876E-3</c:v>
                </c:pt>
                <c:pt idx="129">
                  <c:v>1.6689300000010121E-3</c:v>
                </c:pt>
                <c:pt idx="130">
                  <c:v>3.6392212000002644E-3</c:v>
                </c:pt>
                <c:pt idx="131">
                  <c:v>2.2525787000020614E-3</c:v>
                </c:pt>
                <c:pt idx="132">
                  <c:v>5.3787231000015367E-3</c:v>
                </c:pt>
                <c:pt idx="133">
                  <c:v>2.8553009000020779E-3</c:v>
                </c:pt>
                <c:pt idx="134">
                  <c:v>3.9749145000023134E-3</c:v>
                </c:pt>
                <c:pt idx="135">
                  <c:v>3.0078888000026893E-3</c:v>
                </c:pt>
                <c:pt idx="136">
                  <c:v>3.1166076000026521E-3</c:v>
                </c:pt>
                <c:pt idx="137">
                  <c:v>3.8166046000007725E-3</c:v>
                </c:pt>
                <c:pt idx="138">
                  <c:v>3.1833648000016979E-3</c:v>
                </c:pt>
                <c:pt idx="139">
                  <c:v>3.1566620000020862E-3</c:v>
                </c:pt>
                <c:pt idx="140">
                  <c:v>6.4373016000018879E-3</c:v>
                </c:pt>
                <c:pt idx="141">
                  <c:v>3.2749176000024249E-3</c:v>
                </c:pt>
                <c:pt idx="142">
                  <c:v>4.4364929000018094E-3</c:v>
                </c:pt>
                <c:pt idx="143">
                  <c:v>4.0569305000026645E-3</c:v>
                </c:pt>
                <c:pt idx="144">
                  <c:v>2.6397705000000826E-3</c:v>
                </c:pt>
                <c:pt idx="145">
                  <c:v>5.2547455000002685E-3</c:v>
                </c:pt>
                <c:pt idx="146">
                  <c:v>4.5185089000021605E-3</c:v>
                </c:pt>
                <c:pt idx="147">
                  <c:v>4.4479370000019003E-3</c:v>
                </c:pt>
                <c:pt idx="148">
                  <c:v>5.0868988000019044E-3</c:v>
                </c:pt>
                <c:pt idx="149">
                  <c:v>5.731582600002838E-3</c:v>
                </c:pt>
                <c:pt idx="150">
                  <c:v>4.1656494000008593E-3</c:v>
                </c:pt>
                <c:pt idx="151">
                  <c:v>5.3825378000027513E-3</c:v>
                </c:pt>
                <c:pt idx="152">
                  <c:v>3.864288300000851E-3</c:v>
                </c:pt>
                <c:pt idx="153">
                  <c:v>4.6424866000016607E-3</c:v>
                </c:pt>
                <c:pt idx="154">
                  <c:v>5.1422119000008593E-3</c:v>
                </c:pt>
                <c:pt idx="155">
                  <c:v>4.3010711000022184E-3</c:v>
                </c:pt>
                <c:pt idx="156">
                  <c:v>5.2204131999999959E-3</c:v>
                </c:pt>
                <c:pt idx="157">
                  <c:v>5.4073334000008799E-3</c:v>
                </c:pt>
                <c:pt idx="158">
                  <c:v>4.9571991000014748E-3</c:v>
                </c:pt>
                <c:pt idx="159">
                  <c:v>3.9348602000011113E-3</c:v>
                </c:pt>
                <c:pt idx="160">
                  <c:v>3.9443970000014872E-3</c:v>
                </c:pt>
                <c:pt idx="161">
                  <c:v>5.6018829000024084E-3</c:v>
                </c:pt>
                <c:pt idx="162">
                  <c:v>6.8187713000007477E-3</c:v>
                </c:pt>
                <c:pt idx="163">
                  <c:v>6.4754485999998224E-3</c:v>
                </c:pt>
                <c:pt idx="164">
                  <c:v>5.2375793000010162E-3</c:v>
                </c:pt>
                <c:pt idx="165">
                  <c:v>4.2228699000013137E-3</c:v>
                </c:pt>
                <c:pt idx="166">
                  <c:v>6.5822601000000702E-3</c:v>
                </c:pt>
                <c:pt idx="167">
                  <c:v>5.3253174000005288E-3</c:v>
                </c:pt>
                <c:pt idx="168">
                  <c:v>4.5928955000000826E-3</c:v>
                </c:pt>
                <c:pt idx="169">
                  <c:v>6.2389374000026976E-3</c:v>
                </c:pt>
                <c:pt idx="170">
                  <c:v>5.9814453000015533E-3</c:v>
                </c:pt>
                <c:pt idx="171">
                  <c:v>7.5073242000023299E-3</c:v>
                </c:pt>
                <c:pt idx="172">
                  <c:v>6.4659117999994464E-3</c:v>
                </c:pt>
                <c:pt idx="173">
                  <c:v>8.052825900001892E-3</c:v>
                </c:pt>
                <c:pt idx="174">
                  <c:v>8.1176758000012228E-3</c:v>
                </c:pt>
                <c:pt idx="175">
                  <c:v>5.9604645000028711E-3</c:v>
                </c:pt>
                <c:pt idx="176">
                  <c:v>7.066726699999748E-3</c:v>
                </c:pt>
                <c:pt idx="177">
                  <c:v>9.0694426999995414E-3</c:v>
                </c:pt>
                <c:pt idx="178">
                  <c:v>7.6141357000025778E-3</c:v>
                </c:pt>
                <c:pt idx="179">
                  <c:v>6.0825348000008717E-3</c:v>
                </c:pt>
                <c:pt idx="180">
                  <c:v>8.0757141000020738E-3</c:v>
                </c:pt>
                <c:pt idx="181">
                  <c:v>7.0533752000017103E-3</c:v>
                </c:pt>
                <c:pt idx="182">
                  <c:v>7.9193115000002479E-3</c:v>
                </c:pt>
                <c:pt idx="183">
                  <c:v>7.068633999999463E-3</c:v>
                </c:pt>
                <c:pt idx="184">
                  <c:v>7.0304870000015285E-3</c:v>
                </c:pt>
                <c:pt idx="185">
                  <c:v>8.2798004000004255E-3</c:v>
                </c:pt>
                <c:pt idx="186">
                  <c:v>6.3037872000002437E-3</c:v>
                </c:pt>
                <c:pt idx="187">
                  <c:v>8.5544586000025902E-3</c:v>
                </c:pt>
                <c:pt idx="188">
                  <c:v>8.6059570000003305E-3</c:v>
                </c:pt>
                <c:pt idx="189">
                  <c:v>5.0983429000019953E-3</c:v>
                </c:pt>
                <c:pt idx="190">
                  <c:v>6.5231322999999009E-3</c:v>
                </c:pt>
                <c:pt idx="191">
                  <c:v>9.628295900000694E-3</c:v>
                </c:pt>
                <c:pt idx="192">
                  <c:v>9.5520019000012724E-3</c:v>
                </c:pt>
                <c:pt idx="193">
                  <c:v>5.8345794000018714E-3</c:v>
                </c:pt>
                <c:pt idx="194">
                  <c:v>7.1773529000012104E-3</c:v>
                </c:pt>
                <c:pt idx="195">
                  <c:v>8.5372925000015698E-3</c:v>
                </c:pt>
                <c:pt idx="196">
                  <c:v>8.0242157000007808E-3</c:v>
                </c:pt>
                <c:pt idx="197">
                  <c:v>7.7781676999997273E-3</c:v>
                </c:pt>
                <c:pt idx="198">
                  <c:v>8.3065033000018218E-3</c:v>
                </c:pt>
                <c:pt idx="199">
                  <c:v>7.5988769000012724E-3</c:v>
                </c:pt>
                <c:pt idx="200">
                  <c:v>6.1397551999995414E-3</c:v>
                </c:pt>
                <c:pt idx="201">
                  <c:v>1.036453240000057E-2</c:v>
                </c:pt>
                <c:pt idx="202">
                  <c:v>9.8476410000003511E-3</c:v>
                </c:pt>
                <c:pt idx="203">
                  <c:v>7.4653624999996282E-3</c:v>
                </c:pt>
                <c:pt idx="204">
                  <c:v>9.7427367999998182E-3</c:v>
                </c:pt>
                <c:pt idx="205">
                  <c:v>1.0139465299999983E-2</c:v>
                </c:pt>
                <c:pt idx="206">
                  <c:v>9.91249080000145E-3</c:v>
                </c:pt>
                <c:pt idx="207">
                  <c:v>9.4451904000010245E-3</c:v>
                </c:pt>
                <c:pt idx="208">
                  <c:v>7.3432922000016276E-3</c:v>
                </c:pt>
                <c:pt idx="209">
                  <c:v>1.2111663800002503E-2</c:v>
                </c:pt>
                <c:pt idx="210">
                  <c:v>8.0204009999995662E-3</c:v>
                </c:pt>
                <c:pt idx="211">
                  <c:v>1.041984560000131E-2</c:v>
                </c:pt>
                <c:pt idx="212">
                  <c:v>9.765625E-3</c:v>
                </c:pt>
                <c:pt idx="213">
                  <c:v>9.1438293000010162E-3</c:v>
                </c:pt>
                <c:pt idx="214">
                  <c:v>7.0858001000004833E-3</c:v>
                </c:pt>
                <c:pt idx="215">
                  <c:v>9.6321106000019086E-3</c:v>
                </c:pt>
                <c:pt idx="216">
                  <c:v>9.4699859000009212E-3</c:v>
                </c:pt>
                <c:pt idx="217">
                  <c:v>1.01833343000024E-2</c:v>
                </c:pt>
                <c:pt idx="218">
                  <c:v>9.9773407000007808E-3</c:v>
                </c:pt>
                <c:pt idx="219">
                  <c:v>9.2506408000012641E-3</c:v>
                </c:pt>
                <c:pt idx="220">
                  <c:v>1.1138916000000165E-2</c:v>
                </c:pt>
                <c:pt idx="221">
                  <c:v>8.9550018000004172E-3</c:v>
                </c:pt>
                <c:pt idx="222">
                  <c:v>1.1171340900002491E-2</c:v>
                </c:pt>
                <c:pt idx="223">
                  <c:v>1.1234283400000322E-2</c:v>
                </c:pt>
                <c:pt idx="224">
                  <c:v>1.0057449299999632E-2</c:v>
                </c:pt>
                <c:pt idx="225">
                  <c:v>6.8435669000024291E-3</c:v>
                </c:pt>
                <c:pt idx="226">
                  <c:v>9.0808867999996323E-3</c:v>
                </c:pt>
                <c:pt idx="227">
                  <c:v>1.0549545300001739E-2</c:v>
                </c:pt>
                <c:pt idx="228">
                  <c:v>9.0751648000022556E-3</c:v>
                </c:pt>
                <c:pt idx="229">
                  <c:v>1.0711669900000942E-2</c:v>
                </c:pt>
                <c:pt idx="230">
                  <c:v>9.0789794999999174E-3</c:v>
                </c:pt>
                <c:pt idx="231">
                  <c:v>1.1659622199999831E-2</c:v>
                </c:pt>
                <c:pt idx="232">
                  <c:v>1.2228012099999575E-2</c:v>
                </c:pt>
                <c:pt idx="233">
                  <c:v>1.1482238700001091E-2</c:v>
                </c:pt>
                <c:pt idx="234">
                  <c:v>1.152420040000024E-2</c:v>
                </c:pt>
                <c:pt idx="235">
                  <c:v>1.139450069999981E-2</c:v>
                </c:pt>
                <c:pt idx="236">
                  <c:v>1.2302398700001049E-2</c:v>
                </c:pt>
                <c:pt idx="237">
                  <c:v>1.1602401699999376E-2</c:v>
                </c:pt>
                <c:pt idx="238">
                  <c:v>1.3078689600000359E-2</c:v>
                </c:pt>
                <c:pt idx="239">
                  <c:v>1.0879516600002859E-2</c:v>
                </c:pt>
                <c:pt idx="240">
                  <c:v>1.1222839300000231E-2</c:v>
                </c:pt>
                <c:pt idx="241">
                  <c:v>1.2418746899999888E-2</c:v>
                </c:pt>
                <c:pt idx="242">
                  <c:v>1.1533737200000616E-2</c:v>
                </c:pt>
                <c:pt idx="243">
                  <c:v>1.1884689300000417E-2</c:v>
                </c:pt>
                <c:pt idx="244">
                  <c:v>1.198959350000095E-2</c:v>
                </c:pt>
                <c:pt idx="245">
                  <c:v>1.2926101699999748E-2</c:v>
                </c:pt>
                <c:pt idx="246">
                  <c:v>1.0822296100002404E-2</c:v>
                </c:pt>
                <c:pt idx="247">
                  <c:v>1.3765335100000442E-2</c:v>
                </c:pt>
                <c:pt idx="248">
                  <c:v>1.3345718400000095E-2</c:v>
                </c:pt>
                <c:pt idx="249">
                  <c:v>1.3532638500002747E-2</c:v>
                </c:pt>
                <c:pt idx="250">
                  <c:v>1.5333175600002136E-2</c:v>
                </c:pt>
                <c:pt idx="251">
                  <c:v>1.2969970700002165E-2</c:v>
                </c:pt>
                <c:pt idx="252">
                  <c:v>1.2517929099999492E-2</c:v>
                </c:pt>
                <c:pt idx="253">
                  <c:v>1.3566970799999467E-2</c:v>
                </c:pt>
                <c:pt idx="254">
                  <c:v>1.1926650999999566E-2</c:v>
                </c:pt>
                <c:pt idx="255">
                  <c:v>1.2830734200001359E-2</c:v>
                </c:pt>
                <c:pt idx="256">
                  <c:v>1.3128280600000153E-2</c:v>
                </c:pt>
                <c:pt idx="257">
                  <c:v>1.2483596800002772E-2</c:v>
                </c:pt>
                <c:pt idx="258">
                  <c:v>1.139450069999981E-2</c:v>
                </c:pt>
                <c:pt idx="259">
                  <c:v>1.244354250000157E-2</c:v>
                </c:pt>
                <c:pt idx="260">
                  <c:v>1.362037660000226E-2</c:v>
                </c:pt>
                <c:pt idx="261">
                  <c:v>1.3286590599999926E-2</c:v>
                </c:pt>
                <c:pt idx="262">
                  <c:v>1.3679504400002429E-2</c:v>
                </c:pt>
                <c:pt idx="263">
                  <c:v>1.1383056599999719E-2</c:v>
                </c:pt>
                <c:pt idx="264">
                  <c:v>1.297187800000188E-2</c:v>
                </c:pt>
                <c:pt idx="265">
                  <c:v>1.3805389400001644E-2</c:v>
                </c:pt>
                <c:pt idx="266">
                  <c:v>1.3198852500000413E-2</c:v>
                </c:pt>
                <c:pt idx="267">
                  <c:v>1.4087677000002685E-2</c:v>
                </c:pt>
                <c:pt idx="268">
                  <c:v>1.434135430000083E-2</c:v>
                </c:pt>
                <c:pt idx="269">
                  <c:v>1.2130737300001471E-2</c:v>
                </c:pt>
                <c:pt idx="270">
                  <c:v>1.2537002500000227E-2</c:v>
                </c:pt>
                <c:pt idx="271">
                  <c:v>1.3280868500000764E-2</c:v>
                </c:pt>
                <c:pt idx="272">
                  <c:v>1.4921188300000665E-2</c:v>
                </c:pt>
                <c:pt idx="273">
                  <c:v>1.4722824100001475E-2</c:v>
                </c:pt>
                <c:pt idx="274">
                  <c:v>1.3835907000000702E-2</c:v>
                </c:pt>
                <c:pt idx="275">
                  <c:v>1.3074874900002698E-2</c:v>
                </c:pt>
                <c:pt idx="276">
                  <c:v>1.3456344600001557E-2</c:v>
                </c:pt>
                <c:pt idx="277">
                  <c:v>1.2874603300002008E-2</c:v>
                </c:pt>
                <c:pt idx="278">
                  <c:v>1.3723373400001293E-2</c:v>
                </c:pt>
                <c:pt idx="279">
                  <c:v>1.2821197500002768E-2</c:v>
                </c:pt>
                <c:pt idx="280">
                  <c:v>1.4492034900001727E-2</c:v>
                </c:pt>
                <c:pt idx="281">
                  <c:v>1.3462066600002487E-2</c:v>
                </c:pt>
                <c:pt idx="282">
                  <c:v>1.2594223000000682E-2</c:v>
                </c:pt>
                <c:pt idx="283">
                  <c:v>1.3027191100000834E-2</c:v>
                </c:pt>
                <c:pt idx="284">
                  <c:v>1.1840820300001553E-2</c:v>
                </c:pt>
                <c:pt idx="285">
                  <c:v>1.1814117400000157E-2</c:v>
                </c:pt>
                <c:pt idx="286">
                  <c:v>1.3467788700001648E-2</c:v>
                </c:pt>
                <c:pt idx="287">
                  <c:v>1.316642760000164E-2</c:v>
                </c:pt>
                <c:pt idx="288">
                  <c:v>1.3858795100002652E-2</c:v>
                </c:pt>
                <c:pt idx="289">
                  <c:v>1.2218475300002751E-2</c:v>
                </c:pt>
                <c:pt idx="290">
                  <c:v>1.3875961300001904E-2</c:v>
                </c:pt>
                <c:pt idx="291">
                  <c:v>1.4167785600001537E-2</c:v>
                </c:pt>
                <c:pt idx="292">
                  <c:v>1.4074325500001095E-2</c:v>
                </c:pt>
                <c:pt idx="293">
                  <c:v>1.3870239200002743E-2</c:v>
                </c:pt>
                <c:pt idx="294">
                  <c:v>1.3286590599999926E-2</c:v>
                </c:pt>
                <c:pt idx="295">
                  <c:v>1.479530330000145E-2</c:v>
                </c:pt>
                <c:pt idx="296">
                  <c:v>1.0520935000002396E-2</c:v>
                </c:pt>
                <c:pt idx="297">
                  <c:v>1.2445449800001285E-2</c:v>
                </c:pt>
                <c:pt idx="298">
                  <c:v>1.4507293699999479E-2</c:v>
                </c:pt>
                <c:pt idx="299">
                  <c:v>1.2397766100001206E-2</c:v>
                </c:pt>
                <c:pt idx="300">
                  <c:v>1.141357420000233E-2</c:v>
                </c:pt>
                <c:pt idx="301">
                  <c:v>1.1680603000002066E-2</c:v>
                </c:pt>
                <c:pt idx="302">
                  <c:v>1.1205673200002764E-2</c:v>
                </c:pt>
                <c:pt idx="303">
                  <c:v>1.1671066299999922E-2</c:v>
                </c:pt>
                <c:pt idx="304">
                  <c:v>1.3410568200001194E-2</c:v>
                </c:pt>
                <c:pt idx="305">
                  <c:v>1.1951446499999463E-2</c:v>
                </c:pt>
                <c:pt idx="306">
                  <c:v>1.2224197400001913E-2</c:v>
                </c:pt>
                <c:pt idx="307">
                  <c:v>1.1798858600002404E-2</c:v>
                </c:pt>
                <c:pt idx="308">
                  <c:v>1.5279769900001128E-2</c:v>
                </c:pt>
                <c:pt idx="309">
                  <c:v>1.2744903499999793E-2</c:v>
                </c:pt>
                <c:pt idx="310">
                  <c:v>1.4181137099999575E-2</c:v>
                </c:pt>
                <c:pt idx="311">
                  <c:v>1.1970520000001983E-2</c:v>
                </c:pt>
                <c:pt idx="312">
                  <c:v>1.3303756700000946E-2</c:v>
                </c:pt>
                <c:pt idx="313">
                  <c:v>1.4825820900000508E-2</c:v>
                </c:pt>
                <c:pt idx="314">
                  <c:v>1.1711120600001124E-2</c:v>
                </c:pt>
                <c:pt idx="315">
                  <c:v>1.141166680000083E-2</c:v>
                </c:pt>
                <c:pt idx="316">
                  <c:v>1.3191223100001537E-2</c:v>
                </c:pt>
                <c:pt idx="317">
                  <c:v>1.2762069700002598E-2</c:v>
                </c:pt>
                <c:pt idx="318">
                  <c:v>1.3553619399999661E-2</c:v>
                </c:pt>
                <c:pt idx="319">
                  <c:v>1.498985290000121E-2</c:v>
                </c:pt>
                <c:pt idx="320">
                  <c:v>1.3534545900000694E-2</c:v>
                </c:pt>
                <c:pt idx="321">
                  <c:v>1.1064529400002243E-2</c:v>
                </c:pt>
                <c:pt idx="322">
                  <c:v>1.4192581199999665E-2</c:v>
                </c:pt>
                <c:pt idx="323">
                  <c:v>1.1568069400002656E-2</c:v>
                </c:pt>
                <c:pt idx="324">
                  <c:v>1.3975143399999723E-2</c:v>
                </c:pt>
                <c:pt idx="325">
                  <c:v>1.2432098400001479E-2</c:v>
                </c:pt>
                <c:pt idx="326">
                  <c:v>1.369094850000252E-2</c:v>
                </c:pt>
                <c:pt idx="327">
                  <c:v>1.314926150000062E-2</c:v>
                </c:pt>
                <c:pt idx="328">
                  <c:v>1.1898040700000223E-2</c:v>
                </c:pt>
                <c:pt idx="329">
                  <c:v>1.2805938700001462E-2</c:v>
                </c:pt>
                <c:pt idx="330">
                  <c:v>1.2010574299999632E-2</c:v>
                </c:pt>
                <c:pt idx="331">
                  <c:v>1.0728836000001962E-2</c:v>
                </c:pt>
                <c:pt idx="332">
                  <c:v>1.4371871899999888E-2</c:v>
                </c:pt>
                <c:pt idx="333">
                  <c:v>1.2630462600000669E-2</c:v>
                </c:pt>
                <c:pt idx="334">
                  <c:v>1.3900756800001801E-2</c:v>
                </c:pt>
                <c:pt idx="335">
                  <c:v>1.3597488400002078E-2</c:v>
                </c:pt>
                <c:pt idx="336">
                  <c:v>1.2401580800002421E-2</c:v>
                </c:pt>
                <c:pt idx="337">
                  <c:v>1.2510299700000616E-2</c:v>
                </c:pt>
                <c:pt idx="338">
                  <c:v>1.2876510600001723E-2</c:v>
                </c:pt>
                <c:pt idx="339">
                  <c:v>1.271247860000102E-2</c:v>
                </c:pt>
                <c:pt idx="340">
                  <c:v>1.317214960000257E-2</c:v>
                </c:pt>
                <c:pt idx="341">
                  <c:v>1.1638641299999364E-2</c:v>
                </c:pt>
                <c:pt idx="342">
                  <c:v>1.3647079400001871E-2</c:v>
                </c:pt>
                <c:pt idx="343">
                  <c:v>1.3736724800001099E-2</c:v>
                </c:pt>
                <c:pt idx="344">
                  <c:v>1.2504577600001454E-2</c:v>
                </c:pt>
                <c:pt idx="345">
                  <c:v>1.2945175100000483E-2</c:v>
                </c:pt>
                <c:pt idx="346">
                  <c:v>1.2975692699999541E-2</c:v>
                </c:pt>
                <c:pt idx="347">
                  <c:v>1.2968063300000665E-2</c:v>
                </c:pt>
                <c:pt idx="348">
                  <c:v>1.3603210399999455E-2</c:v>
                </c:pt>
                <c:pt idx="349">
                  <c:v>1.108360290000121E-2</c:v>
                </c:pt>
                <c:pt idx="350">
                  <c:v>1.2891769399999475E-2</c:v>
                </c:pt>
                <c:pt idx="351">
                  <c:v>1.3994216900002243E-2</c:v>
                </c:pt>
                <c:pt idx="352">
                  <c:v>1.3515472400001727E-2</c:v>
                </c:pt>
                <c:pt idx="353">
                  <c:v>1.1457443200001194E-2</c:v>
                </c:pt>
                <c:pt idx="354">
                  <c:v>1.4617919900000942E-2</c:v>
                </c:pt>
                <c:pt idx="355">
                  <c:v>1.2727737400002326E-2</c:v>
                </c:pt>
                <c:pt idx="356">
                  <c:v>1.3280868500000764E-2</c:v>
                </c:pt>
                <c:pt idx="357">
                  <c:v>1.3383865299999798E-2</c:v>
                </c:pt>
                <c:pt idx="358">
                  <c:v>1.2693405100002053E-2</c:v>
                </c:pt>
                <c:pt idx="359">
                  <c:v>1.387214660000069E-2</c:v>
                </c:pt>
                <c:pt idx="360">
                  <c:v>1.4556884700002826E-2</c:v>
                </c:pt>
                <c:pt idx="361">
                  <c:v>1.22604370000019E-2</c:v>
                </c:pt>
                <c:pt idx="362">
                  <c:v>1.2018203700002061E-2</c:v>
                </c:pt>
                <c:pt idx="363">
                  <c:v>1.4503479000001818E-2</c:v>
                </c:pt>
                <c:pt idx="364">
                  <c:v>1.2987136799999632E-2</c:v>
                </c:pt>
                <c:pt idx="365">
                  <c:v>1.40895843000024E-2</c:v>
                </c:pt>
                <c:pt idx="366">
                  <c:v>1.3027191100000834E-2</c:v>
                </c:pt>
                <c:pt idx="367">
                  <c:v>1.164817809999974E-2</c:v>
                </c:pt>
                <c:pt idx="368">
                  <c:v>1.2905120800002834E-2</c:v>
                </c:pt>
                <c:pt idx="369">
                  <c:v>1.2594223000000682E-2</c:v>
                </c:pt>
                <c:pt idx="370">
                  <c:v>1.3174057000000516E-2</c:v>
                </c:pt>
                <c:pt idx="371">
                  <c:v>1.101303100000095E-2</c:v>
                </c:pt>
                <c:pt idx="372">
                  <c:v>1.2125015200002309E-2</c:v>
                </c:pt>
                <c:pt idx="373">
                  <c:v>1.2975692699999541E-2</c:v>
                </c:pt>
                <c:pt idx="374">
                  <c:v>1.4575958200001793E-2</c:v>
                </c:pt>
                <c:pt idx="375">
                  <c:v>1.4314651500001219E-2</c:v>
                </c:pt>
                <c:pt idx="376">
                  <c:v>1.2668609600002156E-2</c:v>
                </c:pt>
                <c:pt idx="377">
                  <c:v>1.5098571799999405E-2</c:v>
                </c:pt>
                <c:pt idx="378">
                  <c:v>1.2121200500001095E-2</c:v>
                </c:pt>
                <c:pt idx="379">
                  <c:v>1.4570236200000863E-2</c:v>
                </c:pt>
                <c:pt idx="380">
                  <c:v>1.4135360700002764E-2</c:v>
                </c:pt>
                <c:pt idx="381">
                  <c:v>1.3341903700002433E-2</c:v>
                </c:pt>
                <c:pt idx="382">
                  <c:v>1.3103485100000256E-2</c:v>
                </c:pt>
                <c:pt idx="383">
                  <c:v>1.1430740299999798E-2</c:v>
                </c:pt>
                <c:pt idx="384">
                  <c:v>1.3389587400002512E-2</c:v>
                </c:pt>
                <c:pt idx="385">
                  <c:v>1.3952255199999541E-2</c:v>
                </c:pt>
                <c:pt idx="386">
                  <c:v>1.5289306599999719E-2</c:v>
                </c:pt>
                <c:pt idx="387">
                  <c:v>1.3851165700000223E-2</c:v>
                </c:pt>
                <c:pt idx="388">
                  <c:v>1.2062072700000925E-2</c:v>
                </c:pt>
                <c:pt idx="389">
                  <c:v>1.4478683500001921E-2</c:v>
                </c:pt>
                <c:pt idx="390">
                  <c:v>1.3053894000002231E-2</c:v>
                </c:pt>
                <c:pt idx="391">
                  <c:v>1.2414932200002227E-2</c:v>
                </c:pt>
                <c:pt idx="392">
                  <c:v>1.1907577500000599E-2</c:v>
                </c:pt>
                <c:pt idx="393">
                  <c:v>1.3856887799999384E-2</c:v>
                </c:pt>
                <c:pt idx="394">
                  <c:v>1.1110305800002607E-2</c:v>
                </c:pt>
                <c:pt idx="395">
                  <c:v>1.3284683200001979E-2</c:v>
                </c:pt>
                <c:pt idx="396">
                  <c:v>1.4377594000002603E-2</c:v>
                </c:pt>
                <c:pt idx="397">
                  <c:v>1.3458251900001272E-2</c:v>
                </c:pt>
                <c:pt idx="398">
                  <c:v>1.3696670499999897E-2</c:v>
                </c:pt>
                <c:pt idx="399">
                  <c:v>1.3908386200000677E-2</c:v>
                </c:pt>
                <c:pt idx="400">
                  <c:v>1.1234283400000322E-2</c:v>
                </c:pt>
                <c:pt idx="401">
                  <c:v>1.4028549200002516E-2</c:v>
                </c:pt>
                <c:pt idx="402">
                  <c:v>1.2521743800000706E-2</c:v>
                </c:pt>
                <c:pt idx="403">
                  <c:v>1.4604568500001136E-2</c:v>
                </c:pt>
                <c:pt idx="404">
                  <c:v>1.5121459900001355E-2</c:v>
                </c:pt>
                <c:pt idx="405">
                  <c:v>1.3160705500002479E-2</c:v>
                </c:pt>
                <c:pt idx="406">
                  <c:v>1.3339996300000934E-2</c:v>
                </c:pt>
                <c:pt idx="407">
                  <c:v>1.2849807700000326E-2</c:v>
                </c:pt>
                <c:pt idx="408">
                  <c:v>1.2018203700002061E-2</c:v>
                </c:pt>
                <c:pt idx="409">
                  <c:v>1.2481689400001272E-2</c:v>
                </c:pt>
                <c:pt idx="410">
                  <c:v>1.3833999600002755E-2</c:v>
                </c:pt>
                <c:pt idx="411">
                  <c:v>1.2338638300001037E-2</c:v>
                </c:pt>
                <c:pt idx="412">
                  <c:v>1.3887405400001995E-2</c:v>
                </c:pt>
                <c:pt idx="413">
                  <c:v>1.1074066100000834E-2</c:v>
                </c:pt>
                <c:pt idx="414">
                  <c:v>1.3456344600001557E-2</c:v>
                </c:pt>
                <c:pt idx="415">
                  <c:v>1.446533200000033E-2</c:v>
                </c:pt>
                <c:pt idx="416">
                  <c:v>1.5563964800001884E-2</c:v>
                </c:pt>
                <c:pt idx="417">
                  <c:v>1.3589858999999649E-2</c:v>
                </c:pt>
                <c:pt idx="418">
                  <c:v>1.3919830300000768E-2</c:v>
                </c:pt>
                <c:pt idx="419">
                  <c:v>1.3866424500001528E-2</c:v>
                </c:pt>
                <c:pt idx="420">
                  <c:v>1.4883041400000963E-2</c:v>
                </c:pt>
                <c:pt idx="421">
                  <c:v>1.5005111700002516E-2</c:v>
                </c:pt>
                <c:pt idx="422">
                  <c:v>1.3370513899999992E-2</c:v>
                </c:pt>
                <c:pt idx="423">
                  <c:v>1.2422561600001103E-2</c:v>
                </c:pt>
                <c:pt idx="424">
                  <c:v>1.1631011900000487E-2</c:v>
                </c:pt>
                <c:pt idx="425">
                  <c:v>1.3526916500001818E-2</c:v>
                </c:pt>
                <c:pt idx="426">
                  <c:v>1.173591610000102E-2</c:v>
                </c:pt>
                <c:pt idx="427">
                  <c:v>1.3442993099999967E-2</c:v>
                </c:pt>
                <c:pt idx="428">
                  <c:v>1.4320373500002148E-2</c:v>
                </c:pt>
                <c:pt idx="429">
                  <c:v>1.2651443500001136E-2</c:v>
                </c:pt>
                <c:pt idx="430">
                  <c:v>1.2847900400000611E-2</c:v>
                </c:pt>
                <c:pt idx="431">
                  <c:v>1.2737274100000917E-2</c:v>
                </c:pt>
                <c:pt idx="432">
                  <c:v>1.3256073000000868E-2</c:v>
                </c:pt>
                <c:pt idx="433">
                  <c:v>1.2346267699999913E-2</c:v>
                </c:pt>
                <c:pt idx="434">
                  <c:v>1.1924743600001619E-2</c:v>
                </c:pt>
                <c:pt idx="435">
                  <c:v>1.4120101900001458E-2</c:v>
                </c:pt>
                <c:pt idx="436">
                  <c:v>1.3696670499999897E-2</c:v>
                </c:pt>
                <c:pt idx="437">
                  <c:v>1.4175415000000413E-2</c:v>
                </c:pt>
                <c:pt idx="438">
                  <c:v>1.2546539300000603E-2</c:v>
                </c:pt>
                <c:pt idx="439">
                  <c:v>1.2496948200002578E-2</c:v>
                </c:pt>
                <c:pt idx="440">
                  <c:v>1.1278152400002739E-2</c:v>
                </c:pt>
                <c:pt idx="441">
                  <c:v>1.4755249000000248E-2</c:v>
                </c:pt>
                <c:pt idx="442">
                  <c:v>1.491928100000095E-2</c:v>
                </c:pt>
                <c:pt idx="443">
                  <c:v>1.3984680200000099E-2</c:v>
                </c:pt>
                <c:pt idx="444">
                  <c:v>1.2857437100002755E-2</c:v>
                </c:pt>
                <c:pt idx="445">
                  <c:v>1.4093399000000062E-2</c:v>
                </c:pt>
                <c:pt idx="446">
                  <c:v>1.289558410000069E-2</c:v>
                </c:pt>
                <c:pt idx="447">
                  <c:v>1.4425277700002681E-2</c:v>
                </c:pt>
                <c:pt idx="448">
                  <c:v>1.329040530000114E-2</c:v>
                </c:pt>
                <c:pt idx="449">
                  <c:v>1.3191223100001537E-2</c:v>
                </c:pt>
                <c:pt idx="450">
                  <c:v>1.3370513899999992E-2</c:v>
                </c:pt>
                <c:pt idx="451">
                  <c:v>1.4097213700001276E-2</c:v>
                </c:pt>
                <c:pt idx="452">
                  <c:v>1.4728546100002404E-2</c:v>
                </c:pt>
                <c:pt idx="453">
                  <c:v>1.4822006200002846E-2</c:v>
                </c:pt>
                <c:pt idx="454">
                  <c:v>1.329421990000057E-2</c:v>
                </c:pt>
                <c:pt idx="455">
                  <c:v>1.3067245500000269E-2</c:v>
                </c:pt>
                <c:pt idx="456">
                  <c:v>1.1934280400001995E-2</c:v>
                </c:pt>
                <c:pt idx="457">
                  <c:v>1.2008666999999917E-2</c:v>
                </c:pt>
                <c:pt idx="458">
                  <c:v>1.3465881300000149E-2</c:v>
                </c:pt>
                <c:pt idx="459">
                  <c:v>1.23844147000014E-2</c:v>
                </c:pt>
                <c:pt idx="460">
                  <c:v>1.3202667200001628E-2</c:v>
                </c:pt>
                <c:pt idx="461">
                  <c:v>1.4575958200001793E-2</c:v>
                </c:pt>
                <c:pt idx="462">
                  <c:v>1.4314651500001219E-2</c:v>
                </c:pt>
                <c:pt idx="463">
                  <c:v>1.3780593900001747E-2</c:v>
                </c:pt>
                <c:pt idx="464">
                  <c:v>1.4026641800001016E-2</c:v>
                </c:pt>
                <c:pt idx="465">
                  <c:v>1.2878417900001438E-2</c:v>
                </c:pt>
                <c:pt idx="466">
                  <c:v>1.4621734600002156E-2</c:v>
                </c:pt>
                <c:pt idx="467">
                  <c:v>1.2941360500001053E-2</c:v>
                </c:pt>
                <c:pt idx="468">
                  <c:v>1.2901306100001619E-2</c:v>
                </c:pt>
                <c:pt idx="469">
                  <c:v>1.3029098500002334E-2</c:v>
                </c:pt>
                <c:pt idx="470">
                  <c:v>1.5100479100002673E-2</c:v>
                </c:pt>
                <c:pt idx="471">
                  <c:v>1.1821746800002586E-2</c:v>
                </c:pt>
                <c:pt idx="472">
                  <c:v>1.3139724700000244E-2</c:v>
                </c:pt>
                <c:pt idx="473">
                  <c:v>1.3154983500001549E-2</c:v>
                </c:pt>
                <c:pt idx="474">
                  <c:v>1.2735366800001202E-2</c:v>
                </c:pt>
                <c:pt idx="475">
                  <c:v>1.1522293100000525E-2</c:v>
                </c:pt>
                <c:pt idx="476">
                  <c:v>1.3740539500002313E-2</c:v>
                </c:pt>
                <c:pt idx="477">
                  <c:v>1.4825820900000508E-2</c:v>
                </c:pt>
                <c:pt idx="478">
                  <c:v>1.5174865700000595E-2</c:v>
                </c:pt>
                <c:pt idx="479">
                  <c:v>1.1190414400001458E-2</c:v>
                </c:pt>
                <c:pt idx="480">
                  <c:v>1.5392303400002305E-2</c:v>
                </c:pt>
                <c:pt idx="481">
                  <c:v>1.33609772000014E-2</c:v>
                </c:pt>
                <c:pt idx="482">
                  <c:v>1.3521194400002656E-2</c:v>
                </c:pt>
                <c:pt idx="483">
                  <c:v>1.2081146199999893E-2</c:v>
                </c:pt>
                <c:pt idx="484">
                  <c:v>1.2739181500002417E-2</c:v>
                </c:pt>
                <c:pt idx="485">
                  <c:v>1.4608383200002351E-2</c:v>
                </c:pt>
                <c:pt idx="486">
                  <c:v>1.5363693200001194E-2</c:v>
                </c:pt>
                <c:pt idx="487">
                  <c:v>1.2567520100002838E-2</c:v>
                </c:pt>
                <c:pt idx="488">
                  <c:v>1.336479180000083E-2</c:v>
                </c:pt>
                <c:pt idx="489">
                  <c:v>1.3355255100002239E-2</c:v>
                </c:pt>
                <c:pt idx="490">
                  <c:v>1.4045715299999983E-2</c:v>
                </c:pt>
                <c:pt idx="491">
                  <c:v>1.3912200900001892E-2</c:v>
                </c:pt>
                <c:pt idx="492">
                  <c:v>1.4095306400001562E-2</c:v>
                </c:pt>
                <c:pt idx="493">
                  <c:v>1.4907836900000859E-2</c:v>
                </c:pt>
                <c:pt idx="494">
                  <c:v>1.3395309399999888E-2</c:v>
                </c:pt>
                <c:pt idx="495">
                  <c:v>1.3481140100001454E-2</c:v>
                </c:pt>
                <c:pt idx="496">
                  <c:v>1.2811660700002392E-2</c:v>
                </c:pt>
                <c:pt idx="497">
                  <c:v>1.1369705199999913E-2</c:v>
                </c:pt>
                <c:pt idx="498">
                  <c:v>1.296615600000095E-2</c:v>
                </c:pt>
                <c:pt idx="499">
                  <c:v>1.0196685800000438E-2</c:v>
                </c:pt>
                <c:pt idx="500">
                  <c:v>1.3956069900000756E-2</c:v>
                </c:pt>
                <c:pt idx="501">
                  <c:v>1.4389038100002693E-2</c:v>
                </c:pt>
                <c:pt idx="502">
                  <c:v>1.3753891000000351E-2</c:v>
                </c:pt>
                <c:pt idx="503">
                  <c:v>1.4430999700000058E-2</c:v>
                </c:pt>
                <c:pt idx="504">
                  <c:v>1.2744903499999793E-2</c:v>
                </c:pt>
                <c:pt idx="505">
                  <c:v>1.2273788400001706E-2</c:v>
                </c:pt>
                <c:pt idx="506">
                  <c:v>1.3933181700000574E-2</c:v>
                </c:pt>
                <c:pt idx="507">
                  <c:v>1.231956480000207E-2</c:v>
                </c:pt>
                <c:pt idx="508">
                  <c:v>1.3988494900001314E-2</c:v>
                </c:pt>
                <c:pt idx="509">
                  <c:v>1.2107849100001289E-2</c:v>
                </c:pt>
                <c:pt idx="510">
                  <c:v>1.3341903700002433E-2</c:v>
                </c:pt>
                <c:pt idx="511">
                  <c:v>1.349639890000276E-2</c:v>
                </c:pt>
                <c:pt idx="512">
                  <c:v>1.459503170000076E-2</c:v>
                </c:pt>
                <c:pt idx="513">
                  <c:v>1.2739181500002417E-2</c:v>
                </c:pt>
                <c:pt idx="514">
                  <c:v>1.3809204100002859E-2</c:v>
                </c:pt>
                <c:pt idx="515">
                  <c:v>1.4787673900002574E-2</c:v>
                </c:pt>
                <c:pt idx="516">
                  <c:v>1.2950897199999645E-2</c:v>
                </c:pt>
                <c:pt idx="517">
                  <c:v>1.3982772800002152E-2</c:v>
                </c:pt>
                <c:pt idx="518">
                  <c:v>1.4036178600001392E-2</c:v>
                </c:pt>
                <c:pt idx="519">
                  <c:v>1.2779235800000066E-2</c:v>
                </c:pt>
                <c:pt idx="520">
                  <c:v>1.4583587600000669E-2</c:v>
                </c:pt>
                <c:pt idx="521">
                  <c:v>1.3725280700001008E-2</c:v>
                </c:pt>
                <c:pt idx="522">
                  <c:v>1.5039443900001004E-2</c:v>
                </c:pt>
                <c:pt idx="523">
                  <c:v>1.3668060300002338E-2</c:v>
                </c:pt>
                <c:pt idx="524">
                  <c:v>1.4619827200000657E-2</c:v>
                </c:pt>
                <c:pt idx="525">
                  <c:v>1.407051079999988E-2</c:v>
                </c:pt>
                <c:pt idx="526">
                  <c:v>1.4558792100000773E-2</c:v>
                </c:pt>
                <c:pt idx="527">
                  <c:v>1.3715744000002417E-2</c:v>
                </c:pt>
                <c:pt idx="528">
                  <c:v>1.2752532900002223E-2</c:v>
                </c:pt>
                <c:pt idx="529">
                  <c:v>1.295280449999936E-2</c:v>
                </c:pt>
                <c:pt idx="530">
                  <c:v>1.4169692999999484E-2</c:v>
                </c:pt>
                <c:pt idx="531">
                  <c:v>1.3803482000000145E-2</c:v>
                </c:pt>
                <c:pt idx="532">
                  <c:v>1.2699127200001215E-2</c:v>
                </c:pt>
                <c:pt idx="533">
                  <c:v>1.3240814199999562E-2</c:v>
                </c:pt>
                <c:pt idx="534">
                  <c:v>1.2002944900000756E-2</c:v>
                </c:pt>
                <c:pt idx="535">
                  <c:v>1.2350082400001128E-2</c:v>
                </c:pt>
                <c:pt idx="536">
                  <c:v>1.3864517200001814E-2</c:v>
                </c:pt>
                <c:pt idx="537">
                  <c:v>1.3229370099999471E-2</c:v>
                </c:pt>
                <c:pt idx="538">
                  <c:v>1.4186859100000504E-2</c:v>
                </c:pt>
                <c:pt idx="539">
                  <c:v>1.4369964600000174E-2</c:v>
                </c:pt>
                <c:pt idx="540">
                  <c:v>1.2468338000001467E-2</c:v>
                </c:pt>
                <c:pt idx="541">
                  <c:v>1.4423370300001181E-2</c:v>
                </c:pt>
                <c:pt idx="542">
                  <c:v>1.2634277300001884E-2</c:v>
                </c:pt>
                <c:pt idx="543">
                  <c:v>1.4629364000001033E-2</c:v>
                </c:pt>
                <c:pt idx="544">
                  <c:v>1.4095306400001562E-2</c:v>
                </c:pt>
                <c:pt idx="545">
                  <c:v>1.42135620000019E-2</c:v>
                </c:pt>
                <c:pt idx="546">
                  <c:v>1.4211654600000401E-2</c:v>
                </c:pt>
                <c:pt idx="547">
                  <c:v>1.1350631700000946E-2</c:v>
                </c:pt>
                <c:pt idx="548">
                  <c:v>1.531791680000083E-2</c:v>
                </c:pt>
                <c:pt idx="549">
                  <c:v>1.2870788600000793E-2</c:v>
                </c:pt>
                <c:pt idx="550">
                  <c:v>1.3038635200000925E-2</c:v>
                </c:pt>
                <c:pt idx="551">
                  <c:v>1.2968063300000665E-2</c:v>
                </c:pt>
                <c:pt idx="552">
                  <c:v>1.5657424900002326E-2</c:v>
                </c:pt>
                <c:pt idx="553">
                  <c:v>1.3879775999999566E-2</c:v>
                </c:pt>
                <c:pt idx="554">
                  <c:v>1.3565063499999752E-2</c:v>
                </c:pt>
                <c:pt idx="555">
                  <c:v>1.5018463100002322E-2</c:v>
                </c:pt>
                <c:pt idx="556">
                  <c:v>1.5827178900000405E-2</c:v>
                </c:pt>
                <c:pt idx="557">
                  <c:v>1.5926361100000008E-2</c:v>
                </c:pt>
                <c:pt idx="558">
                  <c:v>1.4181137099999575E-2</c:v>
                </c:pt>
                <c:pt idx="559">
                  <c:v>1.4846801700002743E-2</c:v>
                </c:pt>
                <c:pt idx="560">
                  <c:v>1.4133453300001264E-2</c:v>
                </c:pt>
                <c:pt idx="561">
                  <c:v>1.4614105199999727E-2</c:v>
                </c:pt>
                <c:pt idx="562">
                  <c:v>1.451873779999957E-2</c:v>
                </c:pt>
                <c:pt idx="563">
                  <c:v>1.2483596800002772E-2</c:v>
                </c:pt>
                <c:pt idx="564">
                  <c:v>1.354217529999957E-2</c:v>
                </c:pt>
                <c:pt idx="565">
                  <c:v>1.3940811099999451E-2</c:v>
                </c:pt>
                <c:pt idx="566">
                  <c:v>1.557159420000076E-2</c:v>
                </c:pt>
                <c:pt idx="567">
                  <c:v>1.3463974000000434E-2</c:v>
                </c:pt>
                <c:pt idx="568">
                  <c:v>1.3954162600001041E-2</c:v>
                </c:pt>
                <c:pt idx="569">
                  <c:v>1.2973785399999826E-2</c:v>
                </c:pt>
                <c:pt idx="570">
                  <c:v>1.537323000000157E-2</c:v>
                </c:pt>
                <c:pt idx="571">
                  <c:v>1.6292572000001115E-2</c:v>
                </c:pt>
                <c:pt idx="572">
                  <c:v>1.5808105400001438E-2</c:v>
                </c:pt>
                <c:pt idx="573">
                  <c:v>1.555442809999974E-2</c:v>
                </c:pt>
                <c:pt idx="574">
                  <c:v>1.407051079999988E-2</c:v>
                </c:pt>
                <c:pt idx="575">
                  <c:v>1.3870239200002743E-2</c:v>
                </c:pt>
                <c:pt idx="576">
                  <c:v>1.4530181899999661E-2</c:v>
                </c:pt>
                <c:pt idx="577">
                  <c:v>1.439476010000007E-2</c:v>
                </c:pt>
                <c:pt idx="578">
                  <c:v>1.5539169300001987E-2</c:v>
                </c:pt>
                <c:pt idx="579">
                  <c:v>1.2533187800002565E-2</c:v>
                </c:pt>
                <c:pt idx="580">
                  <c:v>1.1978149400000859E-2</c:v>
                </c:pt>
                <c:pt idx="581">
                  <c:v>1.3883590700000781E-2</c:v>
                </c:pt>
                <c:pt idx="582">
                  <c:v>1.1993408200002165E-2</c:v>
                </c:pt>
                <c:pt idx="583">
                  <c:v>1.2826919500000145E-2</c:v>
                </c:pt>
                <c:pt idx="584">
                  <c:v>1.3982772800002152E-2</c:v>
                </c:pt>
                <c:pt idx="585">
                  <c:v>1.497650139999962E-2</c:v>
                </c:pt>
                <c:pt idx="586">
                  <c:v>1.3256073000000868E-2</c:v>
                </c:pt>
                <c:pt idx="587">
                  <c:v>1.3372421199999707E-2</c:v>
                </c:pt>
                <c:pt idx="588">
                  <c:v>1.349639890000276E-2</c:v>
                </c:pt>
                <c:pt idx="589">
                  <c:v>1.5071868900001562E-2</c:v>
                </c:pt>
                <c:pt idx="590">
                  <c:v>1.4432907100001557E-2</c:v>
                </c:pt>
                <c:pt idx="591">
                  <c:v>1.3416290300000355E-2</c:v>
                </c:pt>
                <c:pt idx="592">
                  <c:v>1.4593124400001045E-2</c:v>
                </c:pt>
                <c:pt idx="593">
                  <c:v>1.3536453200000409E-2</c:v>
                </c:pt>
                <c:pt idx="594">
                  <c:v>1.4390945400002408E-2</c:v>
                </c:pt>
                <c:pt idx="595">
                  <c:v>1.3910293600002177E-2</c:v>
                </c:pt>
                <c:pt idx="596">
                  <c:v>1.5661239599999988E-2</c:v>
                </c:pt>
                <c:pt idx="597">
                  <c:v>1.2611389100001702E-2</c:v>
                </c:pt>
                <c:pt idx="598">
                  <c:v>1.3046264599999802E-2</c:v>
                </c:pt>
                <c:pt idx="599">
                  <c:v>1.5052795400002594E-2</c:v>
                </c:pt>
                <c:pt idx="600">
                  <c:v>1.4791488600000235E-2</c:v>
                </c:pt>
                <c:pt idx="601">
                  <c:v>1.4347076399999992E-2</c:v>
                </c:pt>
                <c:pt idx="602">
                  <c:v>1.5296936000002148E-2</c:v>
                </c:pt>
                <c:pt idx="603">
                  <c:v>1.6918182400001314E-2</c:v>
                </c:pt>
                <c:pt idx="604">
                  <c:v>1.4604568500001136E-2</c:v>
                </c:pt>
                <c:pt idx="605">
                  <c:v>1.6355514500002499E-2</c:v>
                </c:pt>
                <c:pt idx="606">
                  <c:v>1.6805648800001904E-2</c:v>
                </c:pt>
                <c:pt idx="607">
                  <c:v>1.5253066999999731E-2</c:v>
                </c:pt>
                <c:pt idx="608">
                  <c:v>1.4381408700000264E-2</c:v>
                </c:pt>
                <c:pt idx="609">
                  <c:v>1.4909744200000574E-2</c:v>
                </c:pt>
                <c:pt idx="610">
                  <c:v>1.3626098599999636E-2</c:v>
                </c:pt>
                <c:pt idx="611">
                  <c:v>1.4661788899999806E-2</c:v>
                </c:pt>
                <c:pt idx="612">
                  <c:v>1.5346527100000174E-2</c:v>
                </c:pt>
                <c:pt idx="613">
                  <c:v>1.4835357600002652E-2</c:v>
                </c:pt>
                <c:pt idx="614">
                  <c:v>1.6387939400001272E-2</c:v>
                </c:pt>
                <c:pt idx="615">
                  <c:v>1.8476486200000863E-2</c:v>
                </c:pt>
                <c:pt idx="616">
                  <c:v>1.6597747800002338E-2</c:v>
                </c:pt>
                <c:pt idx="617">
                  <c:v>1.4249801600001888E-2</c:v>
                </c:pt>
                <c:pt idx="618">
                  <c:v>1.7364501900001272E-2</c:v>
                </c:pt>
                <c:pt idx="619">
                  <c:v>1.9863128600000834E-2</c:v>
                </c:pt>
                <c:pt idx="620">
                  <c:v>1.5985488900000178E-2</c:v>
                </c:pt>
                <c:pt idx="621">
                  <c:v>1.6180038400001706E-2</c:v>
                </c:pt>
                <c:pt idx="622">
                  <c:v>1.7425537099999389E-2</c:v>
                </c:pt>
                <c:pt idx="623">
                  <c:v>1.6479492200001999E-2</c:v>
                </c:pt>
                <c:pt idx="624">
                  <c:v>1.707267760000164E-2</c:v>
                </c:pt>
                <c:pt idx="625">
                  <c:v>1.7436981199999479E-2</c:v>
                </c:pt>
                <c:pt idx="626">
                  <c:v>1.759529110000102E-2</c:v>
                </c:pt>
                <c:pt idx="627">
                  <c:v>1.7612457300000273E-2</c:v>
                </c:pt>
                <c:pt idx="628">
                  <c:v>1.6679763800002689E-2</c:v>
                </c:pt>
                <c:pt idx="629">
                  <c:v>1.7358779900000343E-2</c:v>
                </c:pt>
                <c:pt idx="630">
                  <c:v>1.6756057700000326E-2</c:v>
                </c:pt>
                <c:pt idx="631">
                  <c:v>1.8426895100002838E-2</c:v>
                </c:pt>
                <c:pt idx="632">
                  <c:v>1.9893646199999893E-2</c:v>
                </c:pt>
                <c:pt idx="633">
                  <c:v>1.8529891900001871E-2</c:v>
                </c:pt>
                <c:pt idx="634">
                  <c:v>2.0929336500000062E-2</c:v>
                </c:pt>
                <c:pt idx="635">
                  <c:v>2.1694183300002834E-2</c:v>
                </c:pt>
                <c:pt idx="636">
                  <c:v>1.9573211600000917E-2</c:v>
                </c:pt>
                <c:pt idx="637">
                  <c:v>1.8020629900000529E-2</c:v>
                </c:pt>
                <c:pt idx="638">
                  <c:v>2.1442413300000851E-2</c:v>
                </c:pt>
                <c:pt idx="639">
                  <c:v>2.1455764700000657E-2</c:v>
                </c:pt>
                <c:pt idx="640">
                  <c:v>2.1200180000001012E-2</c:v>
                </c:pt>
                <c:pt idx="641">
                  <c:v>2.0629882800001553E-2</c:v>
                </c:pt>
                <c:pt idx="642">
                  <c:v>2.0931243900001562E-2</c:v>
                </c:pt>
                <c:pt idx="643">
                  <c:v>2.0605087300001657E-2</c:v>
                </c:pt>
                <c:pt idx="644">
                  <c:v>2.007865900000283E-2</c:v>
                </c:pt>
                <c:pt idx="645">
                  <c:v>2.0895004300001574E-2</c:v>
                </c:pt>
                <c:pt idx="646">
                  <c:v>2.2693633999999463E-2</c:v>
                </c:pt>
                <c:pt idx="647">
                  <c:v>2.403640740000057E-2</c:v>
                </c:pt>
                <c:pt idx="648">
                  <c:v>2.3727416999999917E-2</c:v>
                </c:pt>
                <c:pt idx="649">
                  <c:v>2.3517608600002404E-2</c:v>
                </c:pt>
                <c:pt idx="650">
                  <c:v>2.3830413800002503E-2</c:v>
                </c:pt>
                <c:pt idx="651">
                  <c:v>2.4240493800000706E-2</c:v>
                </c:pt>
                <c:pt idx="652">
                  <c:v>2.1965026800000231E-2</c:v>
                </c:pt>
                <c:pt idx="653">
                  <c:v>2.3160934399999888E-2</c:v>
                </c:pt>
                <c:pt idx="654">
                  <c:v>2.39791870000019E-2</c:v>
                </c:pt>
                <c:pt idx="655">
                  <c:v>2.3048400900002264E-2</c:v>
                </c:pt>
                <c:pt idx="656">
                  <c:v>2.6916503900000777E-2</c:v>
                </c:pt>
                <c:pt idx="657">
                  <c:v>2.4452209500001487E-2</c:v>
                </c:pt>
                <c:pt idx="658">
                  <c:v>2.2693633999999463E-2</c:v>
                </c:pt>
                <c:pt idx="659">
                  <c:v>2.3805618300002607E-2</c:v>
                </c:pt>
                <c:pt idx="660">
                  <c:v>2.4808883600002218E-2</c:v>
                </c:pt>
                <c:pt idx="661">
                  <c:v>2.7385711600000917E-2</c:v>
                </c:pt>
                <c:pt idx="662">
                  <c:v>2.4099350000000186E-2</c:v>
                </c:pt>
                <c:pt idx="663">
                  <c:v>2.7801513700001834E-2</c:v>
                </c:pt>
                <c:pt idx="664">
                  <c:v>2.7984619099999719E-2</c:v>
                </c:pt>
                <c:pt idx="665">
                  <c:v>2.877426150000062E-2</c:v>
                </c:pt>
                <c:pt idx="666">
                  <c:v>2.8551101699999748E-2</c:v>
                </c:pt>
                <c:pt idx="667">
                  <c:v>2.9130935600001351E-2</c:v>
                </c:pt>
                <c:pt idx="668">
                  <c:v>2.9224395700001793E-2</c:v>
                </c:pt>
                <c:pt idx="669">
                  <c:v>2.7084350600002693E-2</c:v>
                </c:pt>
                <c:pt idx="670">
                  <c:v>2.7713775600002322E-2</c:v>
                </c:pt>
                <c:pt idx="671">
                  <c:v>2.7585983299999839E-2</c:v>
                </c:pt>
                <c:pt idx="672">
                  <c:v>2.688980099999938E-2</c:v>
                </c:pt>
                <c:pt idx="673">
                  <c:v>2.8448104800002483E-2</c:v>
                </c:pt>
                <c:pt idx="674">
                  <c:v>2.8573989800001698E-2</c:v>
                </c:pt>
                <c:pt idx="675">
                  <c:v>2.9451370200000326E-2</c:v>
                </c:pt>
                <c:pt idx="676">
                  <c:v>2.9794692999999484E-2</c:v>
                </c:pt>
                <c:pt idx="677">
                  <c:v>3.1276702900001396E-2</c:v>
                </c:pt>
                <c:pt idx="678">
                  <c:v>3.0010223400001479E-2</c:v>
                </c:pt>
                <c:pt idx="679">
                  <c:v>3.0702590900002491E-2</c:v>
                </c:pt>
                <c:pt idx="680">
                  <c:v>3.2104492200001999E-2</c:v>
                </c:pt>
                <c:pt idx="681">
                  <c:v>3.3189773500001962E-2</c:v>
                </c:pt>
                <c:pt idx="682">
                  <c:v>3.2922744700002227E-2</c:v>
                </c:pt>
                <c:pt idx="683">
                  <c:v>3.1785964900002739E-2</c:v>
                </c:pt>
                <c:pt idx="684">
                  <c:v>3.2611846900000074E-2</c:v>
                </c:pt>
                <c:pt idx="685">
                  <c:v>3.2989501900001272E-2</c:v>
                </c:pt>
                <c:pt idx="686">
                  <c:v>3.0838012700002082E-2</c:v>
                </c:pt>
                <c:pt idx="687">
                  <c:v>3.2321929900000157E-2</c:v>
                </c:pt>
                <c:pt idx="688">
                  <c:v>3.2020568800000149E-2</c:v>
                </c:pt>
                <c:pt idx="689">
                  <c:v>3.282165530000114E-2</c:v>
                </c:pt>
                <c:pt idx="690">
                  <c:v>2.9499053900000405E-2</c:v>
                </c:pt>
                <c:pt idx="691">
                  <c:v>3.2352447500002768E-2</c:v>
                </c:pt>
                <c:pt idx="692">
                  <c:v>3.387260430000083E-2</c:v>
                </c:pt>
                <c:pt idx="693">
                  <c:v>3.4755706800002173E-2</c:v>
                </c:pt>
                <c:pt idx="694">
                  <c:v>3.4534454300001016E-2</c:v>
                </c:pt>
                <c:pt idx="695">
                  <c:v>3.4154891900001871E-2</c:v>
                </c:pt>
                <c:pt idx="696">
                  <c:v>3.465080260000164E-2</c:v>
                </c:pt>
                <c:pt idx="697">
                  <c:v>3.470230099999938E-2</c:v>
                </c:pt>
                <c:pt idx="698">
                  <c:v>3.7078857400000942E-2</c:v>
                </c:pt>
                <c:pt idx="699">
                  <c:v>3.5690307599999471E-2</c:v>
                </c:pt>
                <c:pt idx="700">
                  <c:v>3.7124633800001305E-2</c:v>
                </c:pt>
                <c:pt idx="701">
                  <c:v>3.6098480199999727E-2</c:v>
                </c:pt>
                <c:pt idx="702">
                  <c:v>3.4927368099999967E-2</c:v>
                </c:pt>
                <c:pt idx="703">
                  <c:v>3.7210464500002871E-2</c:v>
                </c:pt>
                <c:pt idx="704">
                  <c:v>3.5959243800000706E-2</c:v>
                </c:pt>
                <c:pt idx="705">
                  <c:v>3.6567688000001652E-2</c:v>
                </c:pt>
                <c:pt idx="706">
                  <c:v>3.7914276100000421E-2</c:v>
                </c:pt>
                <c:pt idx="707">
                  <c:v>3.5943984999999401E-2</c:v>
                </c:pt>
                <c:pt idx="708">
                  <c:v>3.69853973000005E-2</c:v>
                </c:pt>
                <c:pt idx="709">
                  <c:v>3.8074493399999909E-2</c:v>
                </c:pt>
                <c:pt idx="710">
                  <c:v>3.8087844799999715E-2</c:v>
                </c:pt>
                <c:pt idx="711">
                  <c:v>3.732681270000171E-2</c:v>
                </c:pt>
                <c:pt idx="712">
                  <c:v>3.9770126300002318E-2</c:v>
                </c:pt>
                <c:pt idx="713">
                  <c:v>4.0096282900002223E-2</c:v>
                </c:pt>
                <c:pt idx="714">
                  <c:v>3.9365768399999723E-2</c:v>
                </c:pt>
                <c:pt idx="715">
                  <c:v>3.8911819400002656E-2</c:v>
                </c:pt>
                <c:pt idx="716">
                  <c:v>4.0748596200000264E-2</c:v>
                </c:pt>
                <c:pt idx="717">
                  <c:v>4.0733337400002512E-2</c:v>
                </c:pt>
                <c:pt idx="718">
                  <c:v>4.0475845300001367E-2</c:v>
                </c:pt>
                <c:pt idx="719">
                  <c:v>4.2198181100001619E-2</c:v>
                </c:pt>
                <c:pt idx="720">
                  <c:v>4.1255950900001892E-2</c:v>
                </c:pt>
                <c:pt idx="721">
                  <c:v>4.1465759299999405E-2</c:v>
                </c:pt>
                <c:pt idx="722">
                  <c:v>4.1601181000000764E-2</c:v>
                </c:pt>
                <c:pt idx="723">
                  <c:v>4.1776657100001557E-2</c:v>
                </c:pt>
                <c:pt idx="724">
                  <c:v>4.2396545400002594E-2</c:v>
                </c:pt>
                <c:pt idx="725">
                  <c:v>4.3260574299999632E-2</c:v>
                </c:pt>
                <c:pt idx="726">
                  <c:v>4.1284561099999451E-2</c:v>
                </c:pt>
                <c:pt idx="727">
                  <c:v>4.3397903400002491E-2</c:v>
                </c:pt>
                <c:pt idx="728">
                  <c:v>4.4317245500000269E-2</c:v>
                </c:pt>
                <c:pt idx="729">
                  <c:v>4.3928146300000748E-2</c:v>
                </c:pt>
                <c:pt idx="730">
                  <c:v>4.6758651699999376E-2</c:v>
                </c:pt>
                <c:pt idx="731">
                  <c:v>4.5566558800000934E-2</c:v>
                </c:pt>
                <c:pt idx="732">
                  <c:v>4.6884536700002144E-2</c:v>
                </c:pt>
                <c:pt idx="733">
                  <c:v>4.7300338700001276E-2</c:v>
                </c:pt>
                <c:pt idx="734">
                  <c:v>4.6714782700000512E-2</c:v>
                </c:pt>
                <c:pt idx="735">
                  <c:v>4.8908233600002404E-2</c:v>
                </c:pt>
                <c:pt idx="736">
                  <c:v>5.0006866400000405E-2</c:v>
                </c:pt>
                <c:pt idx="737">
                  <c:v>4.8978805500002665E-2</c:v>
                </c:pt>
                <c:pt idx="738">
                  <c:v>5.1286697400001913E-2</c:v>
                </c:pt>
                <c:pt idx="739">
                  <c:v>5.2473068200001194E-2</c:v>
                </c:pt>
                <c:pt idx="740">
                  <c:v>5.2772522000001487E-2</c:v>
                </c:pt>
                <c:pt idx="741">
                  <c:v>5.5496215800001636E-2</c:v>
                </c:pt>
                <c:pt idx="742">
                  <c:v>5.5124282800001367E-2</c:v>
                </c:pt>
                <c:pt idx="743">
                  <c:v>5.7600021300000748E-2</c:v>
                </c:pt>
                <c:pt idx="744">
                  <c:v>5.940628050000285E-2</c:v>
                </c:pt>
                <c:pt idx="745">
                  <c:v>5.9049606300000335E-2</c:v>
                </c:pt>
                <c:pt idx="746">
                  <c:v>6.0132980300000582E-2</c:v>
                </c:pt>
                <c:pt idx="747">
                  <c:v>6.1737060500000496E-2</c:v>
                </c:pt>
                <c:pt idx="748">
                  <c:v>6.4395904499999546E-2</c:v>
                </c:pt>
                <c:pt idx="749">
                  <c:v>6.610107420000233E-2</c:v>
                </c:pt>
                <c:pt idx="750">
                  <c:v>6.5467834500001487E-2</c:v>
                </c:pt>
                <c:pt idx="751">
                  <c:v>6.6923141500002004E-2</c:v>
                </c:pt>
                <c:pt idx="752">
                  <c:v>6.7165374700000058E-2</c:v>
                </c:pt>
                <c:pt idx="753">
                  <c:v>6.8284988400002078E-2</c:v>
                </c:pt>
                <c:pt idx="754">
                  <c:v>7.0804595900000322E-2</c:v>
                </c:pt>
                <c:pt idx="755">
                  <c:v>7.1247100800000851E-2</c:v>
                </c:pt>
                <c:pt idx="756">
                  <c:v>7.3284149100000917E-2</c:v>
                </c:pt>
                <c:pt idx="757">
                  <c:v>7.4068069400002656E-2</c:v>
                </c:pt>
                <c:pt idx="758">
                  <c:v>7.6417923000001053E-2</c:v>
                </c:pt>
                <c:pt idx="759">
                  <c:v>7.5923919700002784E-2</c:v>
                </c:pt>
                <c:pt idx="760">
                  <c:v>7.5981140100001454E-2</c:v>
                </c:pt>
                <c:pt idx="761">
                  <c:v>7.662582400000062E-2</c:v>
                </c:pt>
                <c:pt idx="762">
                  <c:v>7.8664779600000401E-2</c:v>
                </c:pt>
                <c:pt idx="763">
                  <c:v>8.0059051500001033E-2</c:v>
                </c:pt>
                <c:pt idx="764">
                  <c:v>8.074760430000083E-2</c:v>
                </c:pt>
                <c:pt idx="765">
                  <c:v>8.0957412700001896E-2</c:v>
                </c:pt>
                <c:pt idx="766">
                  <c:v>8.4350585900001107E-2</c:v>
                </c:pt>
                <c:pt idx="767">
                  <c:v>8.6322784400000074E-2</c:v>
                </c:pt>
                <c:pt idx="768">
                  <c:v>8.6994171100002404E-2</c:v>
                </c:pt>
                <c:pt idx="769">
                  <c:v>8.678436279999957E-2</c:v>
                </c:pt>
                <c:pt idx="770">
                  <c:v>8.5899353000002066E-2</c:v>
                </c:pt>
                <c:pt idx="771">
                  <c:v>8.861351010000007E-2</c:v>
                </c:pt>
                <c:pt idx="772">
                  <c:v>8.9628219600001557E-2</c:v>
                </c:pt>
                <c:pt idx="773">
                  <c:v>9.2515945400002408E-2</c:v>
                </c:pt>
                <c:pt idx="774">
                  <c:v>9.2964172300000314E-2</c:v>
                </c:pt>
                <c:pt idx="775">
                  <c:v>9.1060638400001892E-2</c:v>
                </c:pt>
                <c:pt idx="776">
                  <c:v>9.577941890000119E-2</c:v>
                </c:pt>
                <c:pt idx="777">
                  <c:v>9.4039916999999917E-2</c:v>
                </c:pt>
                <c:pt idx="778">
                  <c:v>9.7188949599999575E-2</c:v>
                </c:pt>
                <c:pt idx="779">
                  <c:v>0.10088539120000206</c:v>
                </c:pt>
                <c:pt idx="780">
                  <c:v>0.10137748720000062</c:v>
                </c:pt>
                <c:pt idx="781">
                  <c:v>0.1021041870000019</c:v>
                </c:pt>
                <c:pt idx="782">
                  <c:v>0.10284805300000244</c:v>
                </c:pt>
                <c:pt idx="783">
                  <c:v>0.10517120360000121</c:v>
                </c:pt>
                <c:pt idx="784">
                  <c:v>0.10373497009999966</c:v>
                </c:pt>
                <c:pt idx="785">
                  <c:v>0.10718917840000231</c:v>
                </c:pt>
                <c:pt idx="786">
                  <c:v>0.1100654602000013</c:v>
                </c:pt>
                <c:pt idx="787">
                  <c:v>0.10899162289999964</c:v>
                </c:pt>
                <c:pt idx="788">
                  <c:v>0.11111640930000277</c:v>
                </c:pt>
                <c:pt idx="789">
                  <c:v>0.11192131039999964</c:v>
                </c:pt>
                <c:pt idx="790">
                  <c:v>0.11539649960000276</c:v>
                </c:pt>
                <c:pt idx="791">
                  <c:v>0.11784744260000224</c:v>
                </c:pt>
                <c:pt idx="792">
                  <c:v>0.12125587460000276</c:v>
                </c:pt>
                <c:pt idx="793">
                  <c:v>0.12204551690000187</c:v>
                </c:pt>
                <c:pt idx="794">
                  <c:v>0.12183380120000109</c:v>
                </c:pt>
                <c:pt idx="795">
                  <c:v>0.12544822690000146</c:v>
                </c:pt>
                <c:pt idx="796">
                  <c:v>0.12847709650000283</c:v>
                </c:pt>
                <c:pt idx="797">
                  <c:v>0.13155937189999989</c:v>
                </c:pt>
                <c:pt idx="798">
                  <c:v>0.13334655759999947</c:v>
                </c:pt>
                <c:pt idx="799">
                  <c:v>0.13453292840000231</c:v>
                </c:pt>
                <c:pt idx="800">
                  <c:v>0.13894081109999945</c:v>
                </c:pt>
                <c:pt idx="801">
                  <c:v>0.13888931270000171</c:v>
                </c:pt>
                <c:pt idx="802">
                  <c:v>0.14093971249999981</c:v>
                </c:pt>
                <c:pt idx="803">
                  <c:v>0.14393806460000036</c:v>
                </c:pt>
                <c:pt idx="804">
                  <c:v>0.1451969147000014</c:v>
                </c:pt>
                <c:pt idx="805">
                  <c:v>0.14725303650000043</c:v>
                </c:pt>
                <c:pt idx="806">
                  <c:v>0.1494789123000011</c:v>
                </c:pt>
                <c:pt idx="807">
                  <c:v>0.15145492550000128</c:v>
                </c:pt>
                <c:pt idx="808">
                  <c:v>0.15407943720000006</c:v>
                </c:pt>
                <c:pt idx="809">
                  <c:v>0.15666389460000119</c:v>
                </c:pt>
                <c:pt idx="810">
                  <c:v>0.15700721740000034</c:v>
                </c:pt>
                <c:pt idx="811">
                  <c:v>0.15920066830000223</c:v>
                </c:pt>
                <c:pt idx="812">
                  <c:v>0.16167640680000162</c:v>
                </c:pt>
                <c:pt idx="813">
                  <c:v>0.16379928590000148</c:v>
                </c:pt>
                <c:pt idx="814">
                  <c:v>0.16539573670000252</c:v>
                </c:pt>
                <c:pt idx="815">
                  <c:v>0.16713333130000052</c:v>
                </c:pt>
                <c:pt idx="816">
                  <c:v>0.17019462580000067</c:v>
                </c:pt>
                <c:pt idx="817">
                  <c:v>0.1719665527000025</c:v>
                </c:pt>
                <c:pt idx="818">
                  <c:v>0.17411231990000076</c:v>
                </c:pt>
                <c:pt idx="819">
                  <c:v>0.17642974850000215</c:v>
                </c:pt>
                <c:pt idx="820">
                  <c:v>0.17709732049999971</c:v>
                </c:pt>
                <c:pt idx="821">
                  <c:v>0.17873954770000111</c:v>
                </c:pt>
                <c:pt idx="822">
                  <c:v>0.18216323849999938</c:v>
                </c:pt>
                <c:pt idx="823">
                  <c:v>0.18641281130000209</c:v>
                </c:pt>
                <c:pt idx="824">
                  <c:v>0.18696022030000137</c:v>
                </c:pt>
                <c:pt idx="825">
                  <c:v>0.18712425230000207</c:v>
                </c:pt>
                <c:pt idx="826">
                  <c:v>0.19105720519999991</c:v>
                </c:pt>
                <c:pt idx="827">
                  <c:v>0.19174194330000205</c:v>
                </c:pt>
                <c:pt idx="828">
                  <c:v>0.19544219970000043</c:v>
                </c:pt>
                <c:pt idx="829">
                  <c:v>0.19717216489999956</c:v>
                </c:pt>
                <c:pt idx="830">
                  <c:v>0.19958114619999989</c:v>
                </c:pt>
                <c:pt idx="831">
                  <c:v>0.20118141170000214</c:v>
                </c:pt>
                <c:pt idx="832">
                  <c:v>0.20240974420000057</c:v>
                </c:pt>
                <c:pt idx="833">
                  <c:v>0.20376205440000206</c:v>
                </c:pt>
                <c:pt idx="834">
                  <c:v>0.20718383790000061</c:v>
                </c:pt>
                <c:pt idx="835">
                  <c:v>0.20777702330000025</c:v>
                </c:pt>
                <c:pt idx="836">
                  <c:v>0.20987510680000199</c:v>
                </c:pt>
                <c:pt idx="837">
                  <c:v>0.21240234370000266</c:v>
                </c:pt>
                <c:pt idx="838">
                  <c:v>0.21447753900000066</c:v>
                </c:pt>
                <c:pt idx="839">
                  <c:v>0.21737670899999983</c:v>
                </c:pt>
                <c:pt idx="840">
                  <c:v>0.21807670589999972</c:v>
                </c:pt>
                <c:pt idx="841">
                  <c:v>0.223173141500002</c:v>
                </c:pt>
                <c:pt idx="842">
                  <c:v>0.22280120850000174</c:v>
                </c:pt>
                <c:pt idx="843">
                  <c:v>0.22580909730000087</c:v>
                </c:pt>
                <c:pt idx="844">
                  <c:v>0.22470664980000166</c:v>
                </c:pt>
                <c:pt idx="845">
                  <c:v>0.23005676270000208</c:v>
                </c:pt>
                <c:pt idx="846">
                  <c:v>0.23164558410000069</c:v>
                </c:pt>
                <c:pt idx="847">
                  <c:v>0.2332992553000004</c:v>
                </c:pt>
                <c:pt idx="848">
                  <c:v>0.23740005490000016</c:v>
                </c:pt>
                <c:pt idx="849">
                  <c:v>0.23673439020000231</c:v>
                </c:pt>
                <c:pt idx="850">
                  <c:v>0.23950576780000077</c:v>
                </c:pt>
                <c:pt idx="851">
                  <c:v>0.2419147491000011</c:v>
                </c:pt>
                <c:pt idx="852">
                  <c:v>0.24233245850000174</c:v>
                </c:pt>
                <c:pt idx="853">
                  <c:v>0.24456405640000156</c:v>
                </c:pt>
                <c:pt idx="854">
                  <c:v>0.24682044980000128</c:v>
                </c:pt>
                <c:pt idx="855">
                  <c:v>0.25000762940000243</c:v>
                </c:pt>
                <c:pt idx="856">
                  <c:v>0.24965858460000234</c:v>
                </c:pt>
                <c:pt idx="857">
                  <c:v>0.25101852410000092</c:v>
                </c:pt>
                <c:pt idx="858">
                  <c:v>0.25460624689999989</c:v>
                </c:pt>
                <c:pt idx="859">
                  <c:v>0.25485420220000066</c:v>
                </c:pt>
                <c:pt idx="860">
                  <c:v>0.25822257989999997</c:v>
                </c:pt>
                <c:pt idx="861">
                  <c:v>0.25975799560000112</c:v>
                </c:pt>
                <c:pt idx="862">
                  <c:v>0.26061630250000078</c:v>
                </c:pt>
                <c:pt idx="863">
                  <c:v>0.26539993280000118</c:v>
                </c:pt>
                <c:pt idx="864">
                  <c:v>0.26632499689999989</c:v>
                </c:pt>
                <c:pt idx="865">
                  <c:v>0.26687812800000188</c:v>
                </c:pt>
                <c:pt idx="866">
                  <c:v>0.26788711550000244</c:v>
                </c:pt>
                <c:pt idx="867">
                  <c:v>0.27032089230000267</c:v>
                </c:pt>
                <c:pt idx="868">
                  <c:v>0.27503776550000225</c:v>
                </c:pt>
                <c:pt idx="869">
                  <c:v>0.27600288390000216</c:v>
                </c:pt>
                <c:pt idx="870">
                  <c:v>0.27920913690000049</c:v>
                </c:pt>
                <c:pt idx="871">
                  <c:v>0.27777481080000044</c:v>
                </c:pt>
                <c:pt idx="872">
                  <c:v>0.28396606440000127</c:v>
                </c:pt>
                <c:pt idx="873">
                  <c:v>0.28544235230000226</c:v>
                </c:pt>
                <c:pt idx="874">
                  <c:v>0.28646850580000205</c:v>
                </c:pt>
                <c:pt idx="875">
                  <c:v>0.28967094420000095</c:v>
                </c:pt>
                <c:pt idx="876">
                  <c:v>0.29078102110000259</c:v>
                </c:pt>
                <c:pt idx="877">
                  <c:v>0.29119110110000079</c:v>
                </c:pt>
                <c:pt idx="878">
                  <c:v>0.29320144649999946</c:v>
                </c:pt>
                <c:pt idx="879">
                  <c:v>0.29368019099999998</c:v>
                </c:pt>
                <c:pt idx="880">
                  <c:v>0.29661750790000241</c:v>
                </c:pt>
                <c:pt idx="881">
                  <c:v>0.29991912840000268</c:v>
                </c:pt>
                <c:pt idx="882">
                  <c:v>0.30209350580000205</c:v>
                </c:pt>
                <c:pt idx="883">
                  <c:v>0.30237579339999954</c:v>
                </c:pt>
                <c:pt idx="884">
                  <c:v>0.30370712280000234</c:v>
                </c:pt>
                <c:pt idx="885">
                  <c:v>0.30538558960000017</c:v>
                </c:pt>
                <c:pt idx="886">
                  <c:v>0.30902671810000015</c:v>
                </c:pt>
                <c:pt idx="887">
                  <c:v>0.30824089050000225</c:v>
                </c:pt>
                <c:pt idx="888">
                  <c:v>0.31170845029999938</c:v>
                </c:pt>
                <c:pt idx="889">
                  <c:v>0.31375122070000216</c:v>
                </c:pt>
                <c:pt idx="890">
                  <c:v>0.31535720820000179</c:v>
                </c:pt>
                <c:pt idx="891">
                  <c:v>0.31710815430000139</c:v>
                </c:pt>
                <c:pt idx="892">
                  <c:v>0.32008552550000147</c:v>
                </c:pt>
                <c:pt idx="893">
                  <c:v>0.32070732110000222</c:v>
                </c:pt>
                <c:pt idx="894">
                  <c:v>0.32078170770000014</c:v>
                </c:pt>
                <c:pt idx="895">
                  <c:v>0.32327842709999999</c:v>
                </c:pt>
                <c:pt idx="896">
                  <c:v>0.32497215270000268</c:v>
                </c:pt>
                <c:pt idx="897">
                  <c:v>0.32788085940000045</c:v>
                </c:pt>
                <c:pt idx="898">
                  <c:v>0.32785797120000026</c:v>
                </c:pt>
                <c:pt idx="899">
                  <c:v>0.33134269710000197</c:v>
                </c:pt>
                <c:pt idx="900">
                  <c:v>0.33107376100000252</c:v>
                </c:pt>
                <c:pt idx="901">
                  <c:v>0.33365440370000243</c:v>
                </c:pt>
                <c:pt idx="902">
                  <c:v>0.33325767510000048</c:v>
                </c:pt>
                <c:pt idx="903">
                  <c:v>0.33772087100000192</c:v>
                </c:pt>
                <c:pt idx="904">
                  <c:v>0.33750343320000198</c:v>
                </c:pt>
                <c:pt idx="905">
                  <c:v>0.33987617490000233</c:v>
                </c:pt>
                <c:pt idx="906">
                  <c:v>0.34204101559999955</c:v>
                </c:pt>
                <c:pt idx="907">
                  <c:v>0.34448814390000138</c:v>
                </c:pt>
                <c:pt idx="908">
                  <c:v>0.34641647340000148</c:v>
                </c:pt>
                <c:pt idx="909">
                  <c:v>0.348510742200002</c:v>
                </c:pt>
                <c:pt idx="910">
                  <c:v>0.34617805480000285</c:v>
                </c:pt>
                <c:pt idx="911">
                  <c:v>0.3518886565999999</c:v>
                </c:pt>
                <c:pt idx="912">
                  <c:v>0.35254669190000243</c:v>
                </c:pt>
                <c:pt idx="913">
                  <c:v>0.35390281680000157</c:v>
                </c:pt>
                <c:pt idx="914">
                  <c:v>0.35590553280000137</c:v>
                </c:pt>
                <c:pt idx="915">
                  <c:v>0.35657882690000164</c:v>
                </c:pt>
                <c:pt idx="916">
                  <c:v>0.35829353329999947</c:v>
                </c:pt>
                <c:pt idx="917">
                  <c:v>0.36021232600000275</c:v>
                </c:pt>
                <c:pt idx="918">
                  <c:v>0.36025619500000161</c:v>
                </c:pt>
                <c:pt idx="919">
                  <c:v>0.36241912840000268</c:v>
                </c:pt>
                <c:pt idx="920">
                  <c:v>0.36487388609999982</c:v>
                </c:pt>
                <c:pt idx="921">
                  <c:v>0.36562919610000222</c:v>
                </c:pt>
                <c:pt idx="922">
                  <c:v>0.36929893490000154</c:v>
                </c:pt>
                <c:pt idx="923">
                  <c:v>0.3673763275000006</c:v>
                </c:pt>
                <c:pt idx="924">
                  <c:v>0.36981582639999999</c:v>
                </c:pt>
                <c:pt idx="925">
                  <c:v>0.37040519710000197</c:v>
                </c:pt>
                <c:pt idx="926">
                  <c:v>0.37137031550000188</c:v>
                </c:pt>
                <c:pt idx="927">
                  <c:v>0.37348937990000053</c:v>
                </c:pt>
                <c:pt idx="928">
                  <c:v>0.37665939330000242</c:v>
                </c:pt>
                <c:pt idx="929">
                  <c:v>0.3766422272000014</c:v>
                </c:pt>
                <c:pt idx="930">
                  <c:v>0.37678718560000135</c:v>
                </c:pt>
                <c:pt idx="931">
                  <c:v>0.37801361080000007</c:v>
                </c:pt>
                <c:pt idx="932">
                  <c:v>0.38118362420000196</c:v>
                </c:pt>
                <c:pt idx="933">
                  <c:v>0.38162994380000015</c:v>
                </c:pt>
                <c:pt idx="934">
                  <c:v>0.38448143000000101</c:v>
                </c:pt>
                <c:pt idx="935">
                  <c:v>0.38397216790000144</c:v>
                </c:pt>
                <c:pt idx="936">
                  <c:v>0.3875465393000006</c:v>
                </c:pt>
                <c:pt idx="937">
                  <c:v>0.38773727410000092</c:v>
                </c:pt>
                <c:pt idx="938">
                  <c:v>0.38980674740000154</c:v>
                </c:pt>
                <c:pt idx="939">
                  <c:v>0.39069747919999998</c:v>
                </c:pt>
                <c:pt idx="940">
                  <c:v>0.39042091370000165</c:v>
                </c:pt>
                <c:pt idx="941">
                  <c:v>0.39509391780000058</c:v>
                </c:pt>
                <c:pt idx="942">
                  <c:v>0.39436721800000285</c:v>
                </c:pt>
                <c:pt idx="943">
                  <c:v>0.39537620540000162</c:v>
                </c:pt>
                <c:pt idx="944">
                  <c:v>0.39706993100000076</c:v>
                </c:pt>
                <c:pt idx="945">
                  <c:v>0.39805412289999964</c:v>
                </c:pt>
                <c:pt idx="946">
                  <c:v>0.39637565610000181</c:v>
                </c:pt>
                <c:pt idx="947">
                  <c:v>0.40028762820000097</c:v>
                </c:pt>
                <c:pt idx="948">
                  <c:v>0.4024085998000011</c:v>
                </c:pt>
                <c:pt idx="949">
                  <c:v>0.40143585200000231</c:v>
                </c:pt>
                <c:pt idx="950">
                  <c:v>0.40389060969999946</c:v>
                </c:pt>
                <c:pt idx="951">
                  <c:v>0.40612220760000284</c:v>
                </c:pt>
                <c:pt idx="952">
                  <c:v>0.40664482110000222</c:v>
                </c:pt>
                <c:pt idx="953">
                  <c:v>0.40755653380000112</c:v>
                </c:pt>
                <c:pt idx="954">
                  <c:v>0.40960693360000278</c:v>
                </c:pt>
                <c:pt idx="955">
                  <c:v>0.41220664980000166</c:v>
                </c:pt>
                <c:pt idx="956">
                  <c:v>0.41523551939999948</c:v>
                </c:pt>
                <c:pt idx="957">
                  <c:v>0.41361427300000031</c:v>
                </c:pt>
                <c:pt idx="958">
                  <c:v>0.41662788390000216</c:v>
                </c:pt>
                <c:pt idx="959">
                  <c:v>0.41597938540000001</c:v>
                </c:pt>
                <c:pt idx="960">
                  <c:v>0.41804504390000119</c:v>
                </c:pt>
                <c:pt idx="961">
                  <c:v>0.41944313049999948</c:v>
                </c:pt>
                <c:pt idx="962">
                  <c:v>0.42115974420000057</c:v>
                </c:pt>
                <c:pt idx="963">
                  <c:v>0.42077064510000284</c:v>
                </c:pt>
                <c:pt idx="964">
                  <c:v>0.42367744440000266</c:v>
                </c:pt>
                <c:pt idx="965">
                  <c:v>0.42309761050000105</c:v>
                </c:pt>
                <c:pt idx="966">
                  <c:v>0.4267978668000012</c:v>
                </c:pt>
                <c:pt idx="967">
                  <c:v>0.42691612240000154</c:v>
                </c:pt>
                <c:pt idx="968">
                  <c:v>0.42925643919999956</c:v>
                </c:pt>
                <c:pt idx="969">
                  <c:v>0.42840766900000204</c:v>
                </c:pt>
                <c:pt idx="970">
                  <c:v>0.43015670770000014</c:v>
                </c:pt>
                <c:pt idx="971">
                  <c:v>0.43343353270000051</c:v>
                </c:pt>
                <c:pt idx="972">
                  <c:v>0.43437194820000258</c:v>
                </c:pt>
                <c:pt idx="973">
                  <c:v>0.43593025210000036</c:v>
                </c:pt>
                <c:pt idx="974">
                  <c:v>0.4391269684000001</c:v>
                </c:pt>
                <c:pt idx="975">
                  <c:v>0.44043922420000214</c:v>
                </c:pt>
                <c:pt idx="976">
                  <c:v>0.44171142580000122</c:v>
                </c:pt>
                <c:pt idx="977">
                  <c:v>0.44188499450000052</c:v>
                </c:pt>
                <c:pt idx="978">
                  <c:v>0.44213294980000128</c:v>
                </c:pt>
                <c:pt idx="979">
                  <c:v>0.44716453550000068</c:v>
                </c:pt>
                <c:pt idx="980">
                  <c:v>0.445829391500002</c:v>
                </c:pt>
                <c:pt idx="981">
                  <c:v>0.44706916810000052</c:v>
                </c:pt>
                <c:pt idx="982">
                  <c:v>0.44831085200000231</c:v>
                </c:pt>
                <c:pt idx="983">
                  <c:v>0.44981193539999964</c:v>
                </c:pt>
                <c:pt idx="984">
                  <c:v>0.4540023803000004</c:v>
                </c:pt>
                <c:pt idx="985">
                  <c:v>0.4546680450000018</c:v>
                </c:pt>
                <c:pt idx="986">
                  <c:v>0.45584487910000249</c:v>
                </c:pt>
                <c:pt idx="987">
                  <c:v>0.46274566650000182</c:v>
                </c:pt>
                <c:pt idx="988">
                  <c:v>0.46441078180000162</c:v>
                </c:pt>
                <c:pt idx="989">
                  <c:v>0.46557617190000045</c:v>
                </c:pt>
                <c:pt idx="990">
                  <c:v>0.47013282770000231</c:v>
                </c:pt>
                <c:pt idx="991">
                  <c:v>0.47297859190000224</c:v>
                </c:pt>
                <c:pt idx="992">
                  <c:v>0.47456359859999964</c:v>
                </c:pt>
                <c:pt idx="993">
                  <c:v>0.475000381400001</c:v>
                </c:pt>
                <c:pt idx="994">
                  <c:v>0.48027801510000145</c:v>
                </c:pt>
                <c:pt idx="995">
                  <c:v>0.48170280449999936</c:v>
                </c:pt>
                <c:pt idx="996">
                  <c:v>0.48862075799999971</c:v>
                </c:pt>
                <c:pt idx="997">
                  <c:v>0.49089241030000252</c:v>
                </c:pt>
                <c:pt idx="998">
                  <c:v>0.49109840390000059</c:v>
                </c:pt>
                <c:pt idx="999">
                  <c:v>0.49295616150000043</c:v>
                </c:pt>
                <c:pt idx="1000">
                  <c:v>0.49612236020000111</c:v>
                </c:pt>
                <c:pt idx="1001">
                  <c:v>0.49855041500000041</c:v>
                </c:pt>
                <c:pt idx="1002">
                  <c:v>0.49917411800000266</c:v>
                </c:pt>
                <c:pt idx="1003">
                  <c:v>0.50250434870000049</c:v>
                </c:pt>
                <c:pt idx="1004">
                  <c:v>0.50528144829999988</c:v>
                </c:pt>
                <c:pt idx="1005">
                  <c:v>0.50609397890000096</c:v>
                </c:pt>
                <c:pt idx="1006">
                  <c:v>0.51258850099999975</c:v>
                </c:pt>
                <c:pt idx="1007">
                  <c:v>0.51223945619999967</c:v>
                </c:pt>
                <c:pt idx="1008">
                  <c:v>0.51482391360000079</c:v>
                </c:pt>
                <c:pt idx="1009">
                  <c:v>0.51593589780000215</c:v>
                </c:pt>
                <c:pt idx="1010">
                  <c:v>0.51891136170000252</c:v>
                </c:pt>
                <c:pt idx="1011">
                  <c:v>0.51939392090000069</c:v>
                </c:pt>
                <c:pt idx="1012">
                  <c:v>0.5244388579999999</c:v>
                </c:pt>
                <c:pt idx="1013">
                  <c:v>0.52610588070000119</c:v>
                </c:pt>
                <c:pt idx="1014">
                  <c:v>0.52711868280000118</c:v>
                </c:pt>
                <c:pt idx="1015">
                  <c:v>0.53022956850000114</c:v>
                </c:pt>
                <c:pt idx="1016">
                  <c:v>0.53034400940000026</c:v>
                </c:pt>
                <c:pt idx="1017">
                  <c:v>0.53361892700000269</c:v>
                </c:pt>
                <c:pt idx="1018">
                  <c:v>0.53560829160000267</c:v>
                </c:pt>
                <c:pt idx="1019">
                  <c:v>0.53628730770000033</c:v>
                </c:pt>
                <c:pt idx="1020">
                  <c:v>0.53981018059999997</c:v>
                </c:pt>
                <c:pt idx="1021">
                  <c:v>0.54040527340000111</c:v>
                </c:pt>
                <c:pt idx="1022">
                  <c:v>0.54376792909999949</c:v>
                </c:pt>
                <c:pt idx="1023">
                  <c:v>0.54723167420000252</c:v>
                </c:pt>
                <c:pt idx="1024">
                  <c:v>0.55001068110000162</c:v>
                </c:pt>
                <c:pt idx="1025">
                  <c:v>0.55142211909999972</c:v>
                </c:pt>
                <c:pt idx="1026">
                  <c:v>0.55188751220000043</c:v>
                </c:pt>
                <c:pt idx="1027">
                  <c:v>0.55493927000000198</c:v>
                </c:pt>
                <c:pt idx="1028">
                  <c:v>0.55507278440000007</c:v>
                </c:pt>
                <c:pt idx="1029">
                  <c:v>0.55932617190000045</c:v>
                </c:pt>
                <c:pt idx="1030">
                  <c:v>0.56131362910000249</c:v>
                </c:pt>
                <c:pt idx="1031">
                  <c:v>0.56379890440000224</c:v>
                </c:pt>
                <c:pt idx="1032">
                  <c:v>0.56367683410000069</c:v>
                </c:pt>
                <c:pt idx="1033">
                  <c:v>0.56715965270000268</c:v>
                </c:pt>
                <c:pt idx="1034">
                  <c:v>0.56676864619999989</c:v>
                </c:pt>
                <c:pt idx="1035">
                  <c:v>0.56822967529999957</c:v>
                </c:pt>
                <c:pt idx="1036">
                  <c:v>0.5700016022000014</c:v>
                </c:pt>
                <c:pt idx="1037">
                  <c:v>0.57299232480000128</c:v>
                </c:pt>
                <c:pt idx="1038">
                  <c:v>0.57562446590000249</c:v>
                </c:pt>
                <c:pt idx="1039">
                  <c:v>0.57512092590000208</c:v>
                </c:pt>
                <c:pt idx="1040">
                  <c:v>0.57818031310000251</c:v>
                </c:pt>
                <c:pt idx="1041">
                  <c:v>0.57952690120000128</c:v>
                </c:pt>
                <c:pt idx="1042">
                  <c:v>0.5827198027999998</c:v>
                </c:pt>
                <c:pt idx="1043">
                  <c:v>0.5844020843000024</c:v>
                </c:pt>
                <c:pt idx="1044">
                  <c:v>0.58403587340000129</c:v>
                </c:pt>
                <c:pt idx="1045">
                  <c:v>0.58762741090000148</c:v>
                </c:pt>
                <c:pt idx="1046">
                  <c:v>0.58976936340000208</c:v>
                </c:pt>
                <c:pt idx="1047">
                  <c:v>0.58969306940000266</c:v>
                </c:pt>
                <c:pt idx="1048">
                  <c:v>0.59299850460000059</c:v>
                </c:pt>
                <c:pt idx="1049">
                  <c:v>0.59533500670000095</c:v>
                </c:pt>
                <c:pt idx="1050">
                  <c:v>0.59573745730000027</c:v>
                </c:pt>
                <c:pt idx="1051">
                  <c:v>0.5989704132</c:v>
                </c:pt>
                <c:pt idx="1052">
                  <c:v>0.600463867200002</c:v>
                </c:pt>
                <c:pt idx="1053">
                  <c:v>0.60077095029999938</c:v>
                </c:pt>
                <c:pt idx="1054">
                  <c:v>0.60107612610000061</c:v>
                </c:pt>
                <c:pt idx="1055">
                  <c:v>0.60177993770000171</c:v>
                </c:pt>
                <c:pt idx="1056">
                  <c:v>0.60786437990000053</c:v>
                </c:pt>
                <c:pt idx="1057">
                  <c:v>0.60572052000000198</c:v>
                </c:pt>
                <c:pt idx="1058">
                  <c:v>0.6089649200000018</c:v>
                </c:pt>
                <c:pt idx="1059">
                  <c:v>0.6086006164000004</c:v>
                </c:pt>
                <c:pt idx="1060">
                  <c:v>0.61401367190000045</c:v>
                </c:pt>
                <c:pt idx="1061">
                  <c:v>0.61264419549999971</c:v>
                </c:pt>
                <c:pt idx="1062">
                  <c:v>0.61542892450000153</c:v>
                </c:pt>
                <c:pt idx="1063">
                  <c:v>0.61568832400000062</c:v>
                </c:pt>
                <c:pt idx="1064">
                  <c:v>0.61874389649999983</c:v>
                </c:pt>
                <c:pt idx="1065">
                  <c:v>0.61882591250000019</c:v>
                </c:pt>
                <c:pt idx="1066">
                  <c:v>0.61852073670000252</c:v>
                </c:pt>
                <c:pt idx="1067">
                  <c:v>0.62430953980000226</c:v>
                </c:pt>
                <c:pt idx="1068">
                  <c:v>0.62549018860000061</c:v>
                </c:pt>
                <c:pt idx="1069">
                  <c:v>0.62657546990000057</c:v>
                </c:pt>
                <c:pt idx="1070">
                  <c:v>0.62794113160000009</c:v>
                </c:pt>
                <c:pt idx="1071">
                  <c:v>0.6297836303000004</c:v>
                </c:pt>
                <c:pt idx="1072">
                  <c:v>0.63049697870000188</c:v>
                </c:pt>
                <c:pt idx="1073">
                  <c:v>0.6330146789000004</c:v>
                </c:pt>
                <c:pt idx="1074">
                  <c:v>0.63269424439999966</c:v>
                </c:pt>
                <c:pt idx="1075">
                  <c:v>0.63446807860000121</c:v>
                </c:pt>
                <c:pt idx="1076">
                  <c:v>0.63829231260000086</c:v>
                </c:pt>
                <c:pt idx="1077">
                  <c:v>0.63861083980000188</c:v>
                </c:pt>
                <c:pt idx="1078">
                  <c:v>0.64116287230000069</c:v>
                </c:pt>
                <c:pt idx="1079">
                  <c:v>0.64301872250000258</c:v>
                </c:pt>
                <c:pt idx="1080">
                  <c:v>0.64555549620000008</c:v>
                </c:pt>
                <c:pt idx="1081">
                  <c:v>0.64481163019999954</c:v>
                </c:pt>
                <c:pt idx="1082">
                  <c:v>0.6480007171000004</c:v>
                </c:pt>
                <c:pt idx="1083">
                  <c:v>0.64571952820000078</c:v>
                </c:pt>
                <c:pt idx="1084">
                  <c:v>0.6459007263000025</c:v>
                </c:pt>
                <c:pt idx="1085">
                  <c:v>0.64830780029999957</c:v>
                </c:pt>
                <c:pt idx="1086">
                  <c:v>0.65123939510000284</c:v>
                </c:pt>
                <c:pt idx="1087">
                  <c:v>0.65181159970000024</c:v>
                </c:pt>
                <c:pt idx="1088">
                  <c:v>0.65546417230000031</c:v>
                </c:pt>
                <c:pt idx="1089">
                  <c:v>0.65624618530000234</c:v>
                </c:pt>
                <c:pt idx="1090">
                  <c:v>0.65635299680000259</c:v>
                </c:pt>
                <c:pt idx="1091">
                  <c:v>0.65956497190000007</c:v>
                </c:pt>
                <c:pt idx="1092">
                  <c:v>0.65829658510000044</c:v>
                </c:pt>
                <c:pt idx="1093">
                  <c:v>0.66161155700000052</c:v>
                </c:pt>
                <c:pt idx="1094">
                  <c:v>0.66302490230000188</c:v>
                </c:pt>
                <c:pt idx="1095">
                  <c:v>0.66413879390000119</c:v>
                </c:pt>
                <c:pt idx="1096">
                  <c:v>0.66507720950000149</c:v>
                </c:pt>
                <c:pt idx="1097">
                  <c:v>0.66534042360000001</c:v>
                </c:pt>
                <c:pt idx="1098">
                  <c:v>0.66948318480000069</c:v>
                </c:pt>
                <c:pt idx="1099">
                  <c:v>0.67104911800000266</c:v>
                </c:pt>
                <c:pt idx="1100">
                  <c:v>0.67151260370000188</c:v>
                </c:pt>
                <c:pt idx="1101">
                  <c:v>0.67088127130000075</c:v>
                </c:pt>
                <c:pt idx="1102">
                  <c:v>0.67427825929999941</c:v>
                </c:pt>
                <c:pt idx="1103">
                  <c:v>0.6747207641000017</c:v>
                </c:pt>
                <c:pt idx="1104">
                  <c:v>0.67623329160000267</c:v>
                </c:pt>
                <c:pt idx="1105">
                  <c:v>0.679565429700002</c:v>
                </c:pt>
                <c:pt idx="1106">
                  <c:v>0.68144226070000258</c:v>
                </c:pt>
                <c:pt idx="1107">
                  <c:v>0.68097496030000215</c:v>
                </c:pt>
                <c:pt idx="1108">
                  <c:v>0.68329048150000204</c:v>
                </c:pt>
                <c:pt idx="1109">
                  <c:v>0.68577766419999975</c:v>
                </c:pt>
                <c:pt idx="1110">
                  <c:v>0.6860485077000007</c:v>
                </c:pt>
                <c:pt idx="1111">
                  <c:v>0.68844795220000066</c:v>
                </c:pt>
                <c:pt idx="1112">
                  <c:v>0.68904876710000096</c:v>
                </c:pt>
                <c:pt idx="1113">
                  <c:v>0.69118118280000118</c:v>
                </c:pt>
                <c:pt idx="1114">
                  <c:v>0.69146728509999988</c:v>
                </c:pt>
                <c:pt idx="1115">
                  <c:v>0.69283294679999941</c:v>
                </c:pt>
                <c:pt idx="1116">
                  <c:v>0.69382858270000014</c:v>
                </c:pt>
                <c:pt idx="1117">
                  <c:v>0.69745826720000181</c:v>
                </c:pt>
                <c:pt idx="1118">
                  <c:v>0.69561767580000122</c:v>
                </c:pt>
                <c:pt idx="1119">
                  <c:v>0.70168113709999957</c:v>
                </c:pt>
                <c:pt idx="1120">
                  <c:v>0.70221900940000026</c:v>
                </c:pt>
                <c:pt idx="1121">
                  <c:v>0.70296287530000257</c:v>
                </c:pt>
                <c:pt idx="1122">
                  <c:v>0.70339775080000067</c:v>
                </c:pt>
                <c:pt idx="1123">
                  <c:v>0.70409393310000112</c:v>
                </c:pt>
                <c:pt idx="1124">
                  <c:v>0.7055797577000007</c:v>
                </c:pt>
                <c:pt idx="1125">
                  <c:v>0.70664787289999964</c:v>
                </c:pt>
                <c:pt idx="1126">
                  <c:v>0.70811271670000053</c:v>
                </c:pt>
                <c:pt idx="1127">
                  <c:v>0.71006584170000053</c:v>
                </c:pt>
                <c:pt idx="1128">
                  <c:v>0.7127666473000005</c:v>
                </c:pt>
                <c:pt idx="1129">
                  <c:v>0.71256256100000215</c:v>
                </c:pt>
                <c:pt idx="1130">
                  <c:v>0.71525764460000119</c:v>
                </c:pt>
                <c:pt idx="1131">
                  <c:v>0.71743392940000206</c:v>
                </c:pt>
                <c:pt idx="1132">
                  <c:v>0.71821212770000287</c:v>
                </c:pt>
                <c:pt idx="1133">
                  <c:v>0.7194385527999998</c:v>
                </c:pt>
                <c:pt idx="1134">
                  <c:v>0.72080421450000287</c:v>
                </c:pt>
                <c:pt idx="1135">
                  <c:v>0.72165298460000216</c:v>
                </c:pt>
                <c:pt idx="1136">
                  <c:v>0.72484016419999975</c:v>
                </c:pt>
                <c:pt idx="1137">
                  <c:v>0.72685623170000113</c:v>
                </c:pt>
                <c:pt idx="1138">
                  <c:v>0.72797966000000258</c:v>
                </c:pt>
                <c:pt idx="1139">
                  <c:v>0.72738456720000144</c:v>
                </c:pt>
                <c:pt idx="1140">
                  <c:v>0.73073005670000057</c:v>
                </c:pt>
                <c:pt idx="1141">
                  <c:v>0.7319602966000005</c:v>
                </c:pt>
                <c:pt idx="1142">
                  <c:v>0.73094558710000257</c:v>
                </c:pt>
                <c:pt idx="1143">
                  <c:v>0.73575973510000026</c:v>
                </c:pt>
                <c:pt idx="1144">
                  <c:v>0.73630905150000103</c:v>
                </c:pt>
                <c:pt idx="1145">
                  <c:v>0.73749923700000153</c:v>
                </c:pt>
                <c:pt idx="1146">
                  <c:v>0.7383613586000024</c:v>
                </c:pt>
                <c:pt idx="1147">
                  <c:v>0.73981475829999965</c:v>
                </c:pt>
                <c:pt idx="1148">
                  <c:v>0.74571418760000086</c:v>
                </c:pt>
                <c:pt idx="1149">
                  <c:v>0.74666213989999974</c:v>
                </c:pt>
                <c:pt idx="1150">
                  <c:v>0.74677467340000092</c:v>
                </c:pt>
                <c:pt idx="1151">
                  <c:v>0.7492122650000006</c:v>
                </c:pt>
                <c:pt idx="1152">
                  <c:v>0.75110054010000127</c:v>
                </c:pt>
                <c:pt idx="1153">
                  <c:v>0.7510013579999999</c:v>
                </c:pt>
                <c:pt idx="1154">
                  <c:v>0.75414085390000096</c:v>
                </c:pt>
                <c:pt idx="1155">
                  <c:v>0.75138092040000259</c:v>
                </c:pt>
                <c:pt idx="1156">
                  <c:v>0.75512886050000105</c:v>
                </c:pt>
                <c:pt idx="1157">
                  <c:v>0.75645065309999993</c:v>
                </c:pt>
                <c:pt idx="1158">
                  <c:v>0.76065254210000077</c:v>
                </c:pt>
                <c:pt idx="1159">
                  <c:v>0.76248168940000127</c:v>
                </c:pt>
                <c:pt idx="1160">
                  <c:v>0.76458168030000095</c:v>
                </c:pt>
                <c:pt idx="1161">
                  <c:v>0.76891517640000018</c:v>
                </c:pt>
                <c:pt idx="1162">
                  <c:v>0.77055740349999979</c:v>
                </c:pt>
                <c:pt idx="1163">
                  <c:v>0.77357482910000286</c:v>
                </c:pt>
                <c:pt idx="1164">
                  <c:v>0.77664184570000216</c:v>
                </c:pt>
                <c:pt idx="1165">
                  <c:v>0.77787590020000152</c:v>
                </c:pt>
                <c:pt idx="1166">
                  <c:v>0.78529167170000136</c:v>
                </c:pt>
                <c:pt idx="1167">
                  <c:v>0.78509521480000188</c:v>
                </c:pt>
                <c:pt idx="1168">
                  <c:v>0.78870964050000225</c:v>
                </c:pt>
                <c:pt idx="1169">
                  <c:v>0.79273796080000025</c:v>
                </c:pt>
                <c:pt idx="1170">
                  <c:v>0.79284858700000171</c:v>
                </c:pt>
                <c:pt idx="1171">
                  <c:v>0.79728126520000231</c:v>
                </c:pt>
                <c:pt idx="1172">
                  <c:v>0.79961395260000145</c:v>
                </c:pt>
                <c:pt idx="1173">
                  <c:v>0.8023242950000018</c:v>
                </c:pt>
                <c:pt idx="1174">
                  <c:v>0.80645561220000062</c:v>
                </c:pt>
                <c:pt idx="1175">
                  <c:v>0.80836868280000118</c:v>
                </c:pt>
                <c:pt idx="1176">
                  <c:v>0.80835723870000109</c:v>
                </c:pt>
                <c:pt idx="1177">
                  <c:v>0.81455039980000166</c:v>
                </c:pt>
                <c:pt idx="1178">
                  <c:v>0.81627655029999957</c:v>
                </c:pt>
                <c:pt idx="1179">
                  <c:v>0.81953620910000069</c:v>
                </c:pt>
                <c:pt idx="1180">
                  <c:v>0.82140922540000005</c:v>
                </c:pt>
                <c:pt idx="1181">
                  <c:v>0.82408523560000191</c:v>
                </c:pt>
                <c:pt idx="1182">
                  <c:v>0.82798767090000069</c:v>
                </c:pt>
                <c:pt idx="1183">
                  <c:v>0.82903289789999945</c:v>
                </c:pt>
                <c:pt idx="1184">
                  <c:v>0.8329238891000017</c:v>
                </c:pt>
                <c:pt idx="1185">
                  <c:v>0.83245086670000035</c:v>
                </c:pt>
                <c:pt idx="1186">
                  <c:v>0.83751487730000207</c:v>
                </c:pt>
                <c:pt idx="1187">
                  <c:v>0.84051132200000112</c:v>
                </c:pt>
                <c:pt idx="1188">
                  <c:v>0.8434123993</c:v>
                </c:pt>
                <c:pt idx="1189">
                  <c:v>0.84685707090000051</c:v>
                </c:pt>
                <c:pt idx="1190">
                  <c:v>0.84903717040000259</c:v>
                </c:pt>
                <c:pt idx="1191">
                  <c:v>0.84939765930000277</c:v>
                </c:pt>
                <c:pt idx="1192">
                  <c:v>0.85430908200000033</c:v>
                </c:pt>
                <c:pt idx="1193">
                  <c:v>0.85635757440000049</c:v>
                </c:pt>
                <c:pt idx="1194">
                  <c:v>0.85974502560000232</c:v>
                </c:pt>
                <c:pt idx="1195">
                  <c:v>0.8602542877000019</c:v>
                </c:pt>
                <c:pt idx="1196">
                  <c:v>0.86323165890000197</c:v>
                </c:pt>
                <c:pt idx="1197">
                  <c:v>0.86701774600000192</c:v>
                </c:pt>
                <c:pt idx="1198">
                  <c:v>0.86966705320000059</c:v>
                </c:pt>
                <c:pt idx="1199">
                  <c:v>0.87191963190000266</c:v>
                </c:pt>
                <c:pt idx="1200">
                  <c:v>0.87438011170000252</c:v>
                </c:pt>
                <c:pt idx="1201">
                  <c:v>0.87282180780000118</c:v>
                </c:pt>
                <c:pt idx="1202">
                  <c:v>0.87824439999999981</c:v>
                </c:pt>
                <c:pt idx="1203">
                  <c:v>0.88172149660000088</c:v>
                </c:pt>
                <c:pt idx="1204">
                  <c:v>0.883028030400002</c:v>
                </c:pt>
                <c:pt idx="1205">
                  <c:v>0.88827705379999955</c:v>
                </c:pt>
                <c:pt idx="1206">
                  <c:v>0.8867588043000012</c:v>
                </c:pt>
                <c:pt idx="1207">
                  <c:v>0.89025115960000178</c:v>
                </c:pt>
                <c:pt idx="1208">
                  <c:v>0.8928318023000017</c:v>
                </c:pt>
                <c:pt idx="1209">
                  <c:v>0.89469146729999949</c:v>
                </c:pt>
                <c:pt idx="1210">
                  <c:v>0.89639854430000199</c:v>
                </c:pt>
                <c:pt idx="1211">
                  <c:v>0.89952468870000146</c:v>
                </c:pt>
                <c:pt idx="1212">
                  <c:v>0.90273857110000222</c:v>
                </c:pt>
                <c:pt idx="1213">
                  <c:v>0.90339469910000147</c:v>
                </c:pt>
                <c:pt idx="1214">
                  <c:v>0.9057884216000005</c:v>
                </c:pt>
                <c:pt idx="1215">
                  <c:v>0.90669631960000174</c:v>
                </c:pt>
                <c:pt idx="1216">
                  <c:v>0.90982055659999972</c:v>
                </c:pt>
                <c:pt idx="1217">
                  <c:v>0.91321372980000248</c:v>
                </c:pt>
                <c:pt idx="1218">
                  <c:v>0.91405487060000112</c:v>
                </c:pt>
                <c:pt idx="1219">
                  <c:v>0.91540336610000139</c:v>
                </c:pt>
                <c:pt idx="1220">
                  <c:v>0.91919708250000198</c:v>
                </c:pt>
                <c:pt idx="1221">
                  <c:v>0.92172050470000144</c:v>
                </c:pt>
                <c:pt idx="1222">
                  <c:v>0.92200279230000248</c:v>
                </c:pt>
                <c:pt idx="1223">
                  <c:v>0.92498970029999938</c:v>
                </c:pt>
                <c:pt idx="1224">
                  <c:v>0.92794227599999957</c:v>
                </c:pt>
                <c:pt idx="1225">
                  <c:v>0.92962646480000188</c:v>
                </c:pt>
                <c:pt idx="1226">
                  <c:v>0.93221473690000067</c:v>
                </c:pt>
                <c:pt idx="1227">
                  <c:v>0.93368148800000128</c:v>
                </c:pt>
                <c:pt idx="1228">
                  <c:v>0.93570709229999949</c:v>
                </c:pt>
                <c:pt idx="1229">
                  <c:v>0.93734931940000266</c:v>
                </c:pt>
                <c:pt idx="1230">
                  <c:v>0.93826866150000043</c:v>
                </c:pt>
                <c:pt idx="1231">
                  <c:v>0.94136810300000207</c:v>
                </c:pt>
                <c:pt idx="1232">
                  <c:v>0.9430713652999998</c:v>
                </c:pt>
                <c:pt idx="1233">
                  <c:v>0.94492721559999993</c:v>
                </c:pt>
                <c:pt idx="1234">
                  <c:v>0.94473648070000138</c:v>
                </c:pt>
                <c:pt idx="1235">
                  <c:v>0.94836425780000155</c:v>
                </c:pt>
                <c:pt idx="1236">
                  <c:v>0.95191955559999997</c:v>
                </c:pt>
                <c:pt idx="1237">
                  <c:v>0.95110702510000067</c:v>
                </c:pt>
                <c:pt idx="1238">
                  <c:v>0.95499229430000199</c:v>
                </c:pt>
                <c:pt idx="1239">
                  <c:v>0.95697402949999955</c:v>
                </c:pt>
                <c:pt idx="1240">
                  <c:v>0.95557594299999948</c:v>
                </c:pt>
                <c:pt idx="1241">
                  <c:v>0.95885467529999957</c:v>
                </c:pt>
                <c:pt idx="1242">
                  <c:v>0.96059036249999963</c:v>
                </c:pt>
                <c:pt idx="1243">
                  <c:v>0.96345329280000058</c:v>
                </c:pt>
                <c:pt idx="1244">
                  <c:v>0.9655094147000014</c:v>
                </c:pt>
                <c:pt idx="1245">
                  <c:v>0.9671497345000013</c:v>
                </c:pt>
                <c:pt idx="1246">
                  <c:v>0.97030258180000217</c:v>
                </c:pt>
                <c:pt idx="1247">
                  <c:v>0.97099685670000113</c:v>
                </c:pt>
                <c:pt idx="1248">
                  <c:v>0.97295570370000206</c:v>
                </c:pt>
                <c:pt idx="1249">
                  <c:v>0.97472381590000268</c:v>
                </c:pt>
                <c:pt idx="1250">
                  <c:v>0.9762897491000011</c:v>
                </c:pt>
                <c:pt idx="1251">
                  <c:v>0.97899246210000257</c:v>
                </c:pt>
                <c:pt idx="1252">
                  <c:v>0.98100280759999947</c:v>
                </c:pt>
                <c:pt idx="1253">
                  <c:v>0.98252105710000137</c:v>
                </c:pt>
                <c:pt idx="1254">
                  <c:v>0.9847126007</c:v>
                </c:pt>
                <c:pt idx="1255">
                  <c:v>0.98505783080000242</c:v>
                </c:pt>
                <c:pt idx="1256">
                  <c:v>0.98758506769999954</c:v>
                </c:pt>
                <c:pt idx="1257">
                  <c:v>0.98992919920000233</c:v>
                </c:pt>
                <c:pt idx="1258">
                  <c:v>0.99346923830000122</c:v>
                </c:pt>
                <c:pt idx="1259">
                  <c:v>0.99183464050000225</c:v>
                </c:pt>
                <c:pt idx="1260">
                  <c:v>0.9977340697999999</c:v>
                </c:pt>
                <c:pt idx="1261">
                  <c:v>0.99797248840000208</c:v>
                </c:pt>
                <c:pt idx="1262">
                  <c:v>0.99950408930000023</c:v>
                </c:pt>
                <c:pt idx="1263">
                  <c:v>0.99934768670000196</c:v>
                </c:pt>
                <c:pt idx="1264">
                  <c:v>1.0009918213000013</c:v>
                </c:pt>
                <c:pt idx="1265">
                  <c:v>1.0046386719000004</c:v>
                </c:pt>
                <c:pt idx="1266">
                  <c:v>1.0072727203000014</c:v>
                </c:pt>
                <c:pt idx="1267">
                  <c:v>1.0097751617000021</c:v>
                </c:pt>
                <c:pt idx="1268">
                  <c:v>1.0122528075999995</c:v>
                </c:pt>
                <c:pt idx="1269">
                  <c:v>1.0124988556000005</c:v>
                </c:pt>
                <c:pt idx="1270">
                  <c:v>1.0155048370000017</c:v>
                </c:pt>
                <c:pt idx="1271">
                  <c:v>1.0152034759000017</c:v>
                </c:pt>
                <c:pt idx="1272">
                  <c:v>1.0168113708000028</c:v>
                </c:pt>
                <c:pt idx="1273">
                  <c:v>1.0182666777999998</c:v>
                </c:pt>
                <c:pt idx="1274">
                  <c:v>1.0237846374000021</c:v>
                </c:pt>
                <c:pt idx="1275">
                  <c:v>1.0245227814000017</c:v>
                </c:pt>
                <c:pt idx="1276">
                  <c:v>1.0277233124000027</c:v>
                </c:pt>
                <c:pt idx="1277">
                  <c:v>1.0260791777999998</c:v>
                </c:pt>
                <c:pt idx="1278">
                  <c:v>1.0312862396</c:v>
                </c:pt>
                <c:pt idx="1279">
                  <c:v>1.0329914093000028</c:v>
                </c:pt>
                <c:pt idx="1280">
                  <c:v>1.0343112945000001</c:v>
                </c:pt>
                <c:pt idx="1281">
                  <c:v>1.0338134765000007</c:v>
                </c:pt>
                <c:pt idx="1282">
                  <c:v>1.0364532470000007</c:v>
                </c:pt>
                <c:pt idx="1283">
                  <c:v>1.0380153655999997</c:v>
                </c:pt>
                <c:pt idx="1284">
                  <c:v>1.0426921843999999</c:v>
                </c:pt>
                <c:pt idx="1285">
                  <c:v>1.0433635711000022</c:v>
                </c:pt>
                <c:pt idx="1286">
                  <c:v>1.0439720154000014</c:v>
                </c:pt>
                <c:pt idx="1287">
                  <c:v>1.0458946228000023</c:v>
                </c:pt>
                <c:pt idx="1288">
                  <c:v>1.0491142273000023</c:v>
                </c:pt>
                <c:pt idx="1289">
                  <c:v>1.0490455627000017</c:v>
                </c:pt>
                <c:pt idx="1290">
                  <c:v>1.0519828796000006</c:v>
                </c:pt>
                <c:pt idx="1291">
                  <c:v>1.0547580719000003</c:v>
                </c:pt>
                <c:pt idx="1292">
                  <c:v>1.0558109283000014</c:v>
                </c:pt>
                <c:pt idx="1293">
                  <c:v>1.0579624176000024</c:v>
                </c:pt>
                <c:pt idx="1294">
                  <c:v>1.0591125488000017</c:v>
                </c:pt>
                <c:pt idx="1295">
                  <c:v>1.0591545105000009</c:v>
                </c:pt>
                <c:pt idx="1296">
                  <c:v>1.0641403197999999</c:v>
                </c:pt>
                <c:pt idx="1297">
                  <c:v>1.0645389557000016</c:v>
                </c:pt>
                <c:pt idx="1298">
                  <c:v>1.0660247803000011</c:v>
                </c:pt>
                <c:pt idx="1299">
                  <c:v>1.0674133301000026</c:v>
                </c:pt>
                <c:pt idx="1300">
                  <c:v>1.0695018768000004</c:v>
                </c:pt>
                <c:pt idx="1301">
                  <c:v>1.0728759765000007</c:v>
                </c:pt>
                <c:pt idx="1302">
                  <c:v>1.0716686249000027</c:v>
                </c:pt>
                <c:pt idx="1303">
                  <c:v>1.0753231048000025</c:v>
                </c:pt>
                <c:pt idx="1304">
                  <c:v>1.0772304535000004</c:v>
                </c:pt>
                <c:pt idx="1305">
                  <c:v>1.0804500580000003</c:v>
                </c:pt>
                <c:pt idx="1306">
                  <c:v>1.0838356018000006</c:v>
                </c:pt>
                <c:pt idx="1307">
                  <c:v>1.0834369659000025</c:v>
                </c:pt>
                <c:pt idx="1308">
                  <c:v>1.0862064360999995</c:v>
                </c:pt>
                <c:pt idx="1309">
                  <c:v>1.0869808197000026</c:v>
                </c:pt>
                <c:pt idx="1310">
                  <c:v>1.0905380249000025</c:v>
                </c:pt>
                <c:pt idx="1311">
                  <c:v>1.0903148651000016</c:v>
                </c:pt>
                <c:pt idx="1312">
                  <c:v>1.0940551758000012</c:v>
                </c:pt>
                <c:pt idx="1313">
                  <c:v>1.095581054700002</c:v>
                </c:pt>
                <c:pt idx="1314">
                  <c:v>1.0976238251000012</c:v>
                </c:pt>
                <c:pt idx="1315">
                  <c:v>1.0987873077000003</c:v>
                </c:pt>
                <c:pt idx="1316">
                  <c:v>1.1007213592000014</c:v>
                </c:pt>
                <c:pt idx="1317">
                  <c:v>1.1026725769000016</c:v>
                </c:pt>
                <c:pt idx="1318">
                  <c:v>1.1051006317000009</c:v>
                </c:pt>
                <c:pt idx="1319">
                  <c:v>1.1077785492000025</c:v>
                </c:pt>
                <c:pt idx="1320">
                  <c:v>1.1101589203000017</c:v>
                </c:pt>
                <c:pt idx="1321">
                  <c:v>1.1127967834000003</c:v>
                </c:pt>
                <c:pt idx="1322">
                  <c:v>1.1153373718000026</c:v>
                </c:pt>
                <c:pt idx="1323">
                  <c:v>1.1185150145999998</c:v>
                </c:pt>
                <c:pt idx="1324">
                  <c:v>1.119085311900001</c:v>
                </c:pt>
                <c:pt idx="1325">
                  <c:v>1.1220626831000011</c:v>
                </c:pt>
                <c:pt idx="1326">
                  <c:v>1.1258926391000017</c:v>
                </c:pt>
                <c:pt idx="1327">
                  <c:v>1.1287765502999996</c:v>
                </c:pt>
                <c:pt idx="1328">
                  <c:v>1.1277866363000015</c:v>
                </c:pt>
                <c:pt idx="1329">
                  <c:v>1.1318264006999996</c:v>
                </c:pt>
                <c:pt idx="1330">
                  <c:v>1.1351242065000022</c:v>
                </c:pt>
                <c:pt idx="1331">
                  <c:v>1.1376495360999996</c:v>
                </c:pt>
                <c:pt idx="1332">
                  <c:v>1.1399497986</c:v>
                </c:pt>
                <c:pt idx="1333">
                  <c:v>1.1410503387000013</c:v>
                </c:pt>
                <c:pt idx="1334">
                  <c:v>1.1473865509000021</c:v>
                </c:pt>
                <c:pt idx="1335">
                  <c:v>1.1468639374000027</c:v>
                </c:pt>
                <c:pt idx="1336">
                  <c:v>1.1506481169999994</c:v>
                </c:pt>
                <c:pt idx="1337">
                  <c:v>1.1532402037999994</c:v>
                </c:pt>
                <c:pt idx="1338">
                  <c:v>1.1568870544000021</c:v>
                </c:pt>
                <c:pt idx="1339">
                  <c:v>1.1625804901000016</c:v>
                </c:pt>
                <c:pt idx="1340">
                  <c:v>1.1676959991000011</c:v>
                </c:pt>
                <c:pt idx="1341">
                  <c:v>1.1727352141999994</c:v>
                </c:pt>
                <c:pt idx="1342">
                  <c:v>1.1819858551000024</c:v>
                </c:pt>
                <c:pt idx="1343">
                  <c:v>1.1855030060000011</c:v>
                </c:pt>
                <c:pt idx="1344">
                  <c:v>1.1923465729</c:v>
                </c:pt>
                <c:pt idx="1345">
                  <c:v>1.2020015716000003</c:v>
                </c:pt>
                <c:pt idx="1346">
                  <c:v>1.2073764801000024</c:v>
                </c:pt>
                <c:pt idx="1347">
                  <c:v>1.2146110534000023</c:v>
                </c:pt>
                <c:pt idx="1348">
                  <c:v>1.2234172821000016</c:v>
                </c:pt>
                <c:pt idx="1349">
                  <c:v>1.2288074492999996</c:v>
                </c:pt>
                <c:pt idx="1350">
                  <c:v>1.2376556395999998</c:v>
                </c:pt>
                <c:pt idx="1351">
                  <c:v>1.24609375</c:v>
                </c:pt>
                <c:pt idx="1352">
                  <c:v>1.2578144072999997</c:v>
                </c:pt>
                <c:pt idx="1353">
                  <c:v>1.2620601654000012</c:v>
                </c:pt>
                <c:pt idx="1354">
                  <c:v>1.2735290527000025</c:v>
                </c:pt>
                <c:pt idx="1355">
                  <c:v>1.2819194793000008</c:v>
                </c:pt>
                <c:pt idx="1356">
                  <c:v>1.2903957367000025</c:v>
                </c:pt>
                <c:pt idx="1357">
                  <c:v>1.3009738922000018</c:v>
                </c:pt>
                <c:pt idx="1358">
                  <c:v>1.3126087189000017</c:v>
                </c:pt>
                <c:pt idx="1359">
                  <c:v>1.3230133056</c:v>
                </c:pt>
                <c:pt idx="1360">
                  <c:v>1.3365001678000006</c:v>
                </c:pt>
                <c:pt idx="1361">
                  <c:v>1.3457736969000003</c:v>
                </c:pt>
                <c:pt idx="1362">
                  <c:v>1.3626117706000009</c:v>
                </c:pt>
                <c:pt idx="1363">
                  <c:v>1.3724670410000002</c:v>
                </c:pt>
                <c:pt idx="1364">
                  <c:v>1.3868293762000015</c:v>
                </c:pt>
                <c:pt idx="1365">
                  <c:v>1.4008636474000014</c:v>
                </c:pt>
                <c:pt idx="1366">
                  <c:v>1.4177513122000001</c:v>
                </c:pt>
                <c:pt idx="1367">
                  <c:v>1.4326953888000027</c:v>
                </c:pt>
                <c:pt idx="1368">
                  <c:v>1.4501571655000021</c:v>
                </c:pt>
                <c:pt idx="1369">
                  <c:v>1.4708023071000014</c:v>
                </c:pt>
                <c:pt idx="1370">
                  <c:v>1.4901351928000004</c:v>
                </c:pt>
                <c:pt idx="1371">
                  <c:v>1.5129356384000019</c:v>
                </c:pt>
                <c:pt idx="1372">
                  <c:v>1.5330924988000021</c:v>
                </c:pt>
                <c:pt idx="1373">
                  <c:v>1.5581073761000006</c:v>
                </c:pt>
                <c:pt idx="1374">
                  <c:v>1.5863494873000015</c:v>
                </c:pt>
                <c:pt idx="1375">
                  <c:v>1.617132186900001</c:v>
                </c:pt>
                <c:pt idx="1376">
                  <c:v>1.655555725100001</c:v>
                </c:pt>
                <c:pt idx="1377">
                  <c:v>1.6970367431</c:v>
                </c:pt>
                <c:pt idx="1378">
                  <c:v>1.7451534271</c:v>
                </c:pt>
                <c:pt idx="1379">
                  <c:v>1.8065299988000021</c:v>
                </c:pt>
                <c:pt idx="1380">
                  <c:v>1.8853721617999994</c:v>
                </c:pt>
                <c:pt idx="1381">
                  <c:v>2.0005493164000008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48800"/>
        <c:axId val="41949376"/>
      </c:scatterChart>
      <c:valAx>
        <c:axId val="41948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800"/>
                  <a:t>File number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41949376"/>
        <c:crosses val="autoZero"/>
        <c:crossBetween val="midCat"/>
      </c:valAx>
      <c:valAx>
        <c:axId val="41949376"/>
        <c:scaling>
          <c:orientation val="minMax"/>
          <c:max val="2.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800"/>
                  <a:t>CMOD [mm]</a:t>
                </a:r>
              </a:p>
            </c:rich>
          </c:tx>
          <c:layout>
            <c:manualLayout>
              <c:xMode val="edge"/>
              <c:yMode val="edge"/>
              <c:x val="2.2777047744196234E-2"/>
              <c:y val="2.2825976075304847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4194880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00851207659491E-2"/>
          <c:y val="0.10829577033179345"/>
          <c:w val="0.89724226653008721"/>
          <c:h val="0.72630400795396255"/>
        </c:manualLayout>
      </c:layout>
      <c:scatterChart>
        <c:scatterStyle val="smoothMarker"/>
        <c:varyColors val="0"/>
        <c:ser>
          <c:idx val="1"/>
          <c:order val="0"/>
          <c:tx>
            <c:v>Test 1</c:v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Sheet1!$G$2:$G$1383</c:f>
              <c:numCache>
                <c:formatCode>General</c:formatCode>
                <c:ptCount val="1382"/>
                <c:pt idx="0">
                  <c:v>-46.878127226591459</c:v>
                </c:pt>
                <c:pt idx="1">
                  <c:v>-46.881502226751763</c:v>
                </c:pt>
                <c:pt idx="2">
                  <c:v>-46.881877226769575</c:v>
                </c:pt>
                <c:pt idx="3">
                  <c:v>-46.881877226769575</c:v>
                </c:pt>
                <c:pt idx="4">
                  <c:v>-46.881564726754732</c:v>
                </c:pt>
                <c:pt idx="5">
                  <c:v>-46.881252226739889</c:v>
                </c:pt>
                <c:pt idx="6">
                  <c:v>-46.880627226710203</c:v>
                </c:pt>
                <c:pt idx="7">
                  <c:v>1.4375000682775863E-2</c:v>
                </c:pt>
                <c:pt idx="8">
                  <c:v>1.4312500679807272E-2</c:v>
                </c:pt>
                <c:pt idx="9">
                  <c:v>1.4750000700587407E-2</c:v>
                </c:pt>
                <c:pt idx="10">
                  <c:v>1.4687500697618816E-2</c:v>
                </c:pt>
                <c:pt idx="11">
                  <c:v>1.5125000718398951E-2</c:v>
                </c:pt>
                <c:pt idx="12">
                  <c:v>1.4562500691681635E-2</c:v>
                </c:pt>
                <c:pt idx="13">
                  <c:v>1.4687500697618816E-2</c:v>
                </c:pt>
                <c:pt idx="14">
                  <c:v>1.4687500697618816E-2</c:v>
                </c:pt>
                <c:pt idx="15">
                  <c:v>1.4812500703555997E-2</c:v>
                </c:pt>
                <c:pt idx="16">
                  <c:v>1.4875000706524588E-2</c:v>
                </c:pt>
                <c:pt idx="17">
                  <c:v>1.4750000700587407E-2</c:v>
                </c:pt>
                <c:pt idx="18">
                  <c:v>1.4000000664964318E-2</c:v>
                </c:pt>
                <c:pt idx="19">
                  <c:v>1.4375000682775863E-2</c:v>
                </c:pt>
                <c:pt idx="20">
                  <c:v>1.4250000676838681E-2</c:v>
                </c:pt>
                <c:pt idx="21">
                  <c:v>1.4500000688713044E-2</c:v>
                </c:pt>
                <c:pt idx="22">
                  <c:v>1.4875000706524588E-2</c:v>
                </c:pt>
                <c:pt idx="23">
                  <c:v>1.5437500733241905E-2</c:v>
                </c:pt>
                <c:pt idx="24">
                  <c:v>1.5437500733241905E-2</c:v>
                </c:pt>
                <c:pt idx="25">
                  <c:v>1.506250071543036E-2</c:v>
                </c:pt>
                <c:pt idx="26">
                  <c:v>1.4875000706524588E-2</c:v>
                </c:pt>
                <c:pt idx="27">
                  <c:v>1.506250071543036E-2</c:v>
                </c:pt>
                <c:pt idx="28">
                  <c:v>1.6500000783707947E-2</c:v>
                </c:pt>
                <c:pt idx="29">
                  <c:v>1.6000000759959221E-2</c:v>
                </c:pt>
                <c:pt idx="30">
                  <c:v>1.4500000688713044E-2</c:v>
                </c:pt>
                <c:pt idx="31">
                  <c:v>1.5687500745116267E-2</c:v>
                </c:pt>
                <c:pt idx="32">
                  <c:v>1.8250000866828486E-2</c:v>
                </c:pt>
                <c:pt idx="33">
                  <c:v>1.943750092323171E-2</c:v>
                </c:pt>
                <c:pt idx="34">
                  <c:v>2.1437501018226612E-2</c:v>
                </c:pt>
                <c:pt idx="35">
                  <c:v>2.1312501012289431E-2</c:v>
                </c:pt>
                <c:pt idx="36">
                  <c:v>2.1437501018226612E-2</c:v>
                </c:pt>
                <c:pt idx="37">
                  <c:v>2.1500001021195203E-2</c:v>
                </c:pt>
                <c:pt idx="38">
                  <c:v>2.2250001056818292E-2</c:v>
                </c:pt>
                <c:pt idx="39">
                  <c:v>2.2375001062755473E-2</c:v>
                </c:pt>
                <c:pt idx="40">
                  <c:v>2.3812501131033059E-2</c:v>
                </c:pt>
                <c:pt idx="41">
                  <c:v>2.5062501190404873E-2</c:v>
                </c:pt>
                <c:pt idx="42">
                  <c:v>2.9875001418986358E-2</c:v>
                </c:pt>
                <c:pt idx="43">
                  <c:v>3.0375001442735083E-2</c:v>
                </c:pt>
                <c:pt idx="44">
                  <c:v>3.0625001454609446E-2</c:v>
                </c:pt>
                <c:pt idx="45">
                  <c:v>3.5312501677253749E-2</c:v>
                </c:pt>
                <c:pt idx="46">
                  <c:v>3.6750001745531335E-2</c:v>
                </c:pt>
                <c:pt idx="47">
                  <c:v>3.5937501706939656E-2</c:v>
                </c:pt>
                <c:pt idx="48">
                  <c:v>3.6562501736625563E-2</c:v>
                </c:pt>
                <c:pt idx="49">
                  <c:v>3.5250001674285159E-2</c:v>
                </c:pt>
                <c:pt idx="50">
                  <c:v>3.6750001745531335E-2</c:v>
                </c:pt>
                <c:pt idx="51">
                  <c:v>3.7000001757405698E-2</c:v>
                </c:pt>
                <c:pt idx="52">
                  <c:v>3.6875001751468517E-2</c:v>
                </c:pt>
                <c:pt idx="53">
                  <c:v>3.712500176334288E-2</c:v>
                </c:pt>
                <c:pt idx="54">
                  <c:v>3.7312501772248652E-2</c:v>
                </c:pt>
                <c:pt idx="55">
                  <c:v>4.3000002042390406E-2</c:v>
                </c:pt>
                <c:pt idx="56">
                  <c:v>4.4500002113636583E-2</c:v>
                </c:pt>
                <c:pt idx="57">
                  <c:v>4.9875002368935384E-2</c:v>
                </c:pt>
                <c:pt idx="58">
                  <c:v>5.2375002487679012E-2</c:v>
                </c:pt>
                <c:pt idx="59">
                  <c:v>5.8750002790475264E-2</c:v>
                </c:pt>
                <c:pt idx="60">
                  <c:v>6.0750002885470167E-2</c:v>
                </c:pt>
                <c:pt idx="61">
                  <c:v>6.7000003182329237E-2</c:v>
                </c:pt>
                <c:pt idx="62">
                  <c:v>6.7750003217952326E-2</c:v>
                </c:pt>
                <c:pt idx="63">
                  <c:v>7.3625003496999852E-2</c:v>
                </c:pt>
                <c:pt idx="64">
                  <c:v>7.5000003562308848E-2</c:v>
                </c:pt>
                <c:pt idx="65">
                  <c:v>7.7750003692926839E-2</c:v>
                </c:pt>
                <c:pt idx="66">
                  <c:v>8.1750003882916644E-2</c:v>
                </c:pt>
                <c:pt idx="67">
                  <c:v>8.2000003894791007E-2</c:v>
                </c:pt>
                <c:pt idx="68">
                  <c:v>8.2187503903696779E-2</c:v>
                </c:pt>
                <c:pt idx="69">
                  <c:v>8.2750003930414096E-2</c:v>
                </c:pt>
                <c:pt idx="70">
                  <c:v>8.2062503897759598E-2</c:v>
                </c:pt>
                <c:pt idx="71">
                  <c:v>8.312500394822564E-2</c:v>
                </c:pt>
                <c:pt idx="72">
                  <c:v>8.3062503945257049E-2</c:v>
                </c:pt>
                <c:pt idx="73">
                  <c:v>8.2750003930414096E-2</c:v>
                </c:pt>
                <c:pt idx="74">
                  <c:v>8.3875003983848728E-2</c:v>
                </c:pt>
                <c:pt idx="75">
                  <c:v>8.3437503963068593E-2</c:v>
                </c:pt>
                <c:pt idx="76">
                  <c:v>8.2125003900728188E-2</c:v>
                </c:pt>
                <c:pt idx="77">
                  <c:v>8.1750003882916644E-2</c:v>
                </c:pt>
                <c:pt idx="78">
                  <c:v>8.1750003882916644E-2</c:v>
                </c:pt>
                <c:pt idx="79">
                  <c:v>8.2312503909633961E-2</c:v>
                </c:pt>
                <c:pt idx="80">
                  <c:v>8.8187504188681487E-2</c:v>
                </c:pt>
                <c:pt idx="81">
                  <c:v>8.931250424211612E-2</c:v>
                </c:pt>
                <c:pt idx="82">
                  <c:v>9.3812504455854651E-2</c:v>
                </c:pt>
                <c:pt idx="83">
                  <c:v>9.6875004601315595E-2</c:v>
                </c:pt>
                <c:pt idx="84">
                  <c:v>0.1035625049189548</c:v>
                </c:pt>
                <c:pt idx="85">
                  <c:v>0.1049375049842638</c:v>
                </c:pt>
                <c:pt idx="86">
                  <c:v>0.1082500051415991</c:v>
                </c:pt>
                <c:pt idx="87">
                  <c:v>0.11218750532862032</c:v>
                </c:pt>
                <c:pt idx="88">
                  <c:v>0.11325000537908636</c:v>
                </c:pt>
                <c:pt idx="89">
                  <c:v>0.11881250564329093</c:v>
                </c:pt>
                <c:pt idx="90">
                  <c:v>0.12006250570266275</c:v>
                </c:pt>
                <c:pt idx="91">
                  <c:v>0.12062500572938006</c:v>
                </c:pt>
                <c:pt idx="92">
                  <c:v>0.12343750586296665</c:v>
                </c:pt>
                <c:pt idx="93">
                  <c:v>0.12681250602327054</c:v>
                </c:pt>
                <c:pt idx="94">
                  <c:v>0.12675000602030195</c:v>
                </c:pt>
                <c:pt idx="95">
                  <c:v>0.12650000600842759</c:v>
                </c:pt>
                <c:pt idx="96">
                  <c:v>0.12700000603217632</c:v>
                </c:pt>
                <c:pt idx="97">
                  <c:v>0.12681250602327054</c:v>
                </c:pt>
                <c:pt idx="98">
                  <c:v>0.12693750602920773</c:v>
                </c:pt>
                <c:pt idx="99">
                  <c:v>0.12706250603514491</c:v>
                </c:pt>
                <c:pt idx="100">
                  <c:v>0.12725000604405068</c:v>
                </c:pt>
                <c:pt idx="101">
                  <c:v>0.12737500604998786</c:v>
                </c:pt>
                <c:pt idx="102">
                  <c:v>0.12718750604108209</c:v>
                </c:pt>
                <c:pt idx="103">
                  <c:v>0.12693750602920773</c:v>
                </c:pt>
                <c:pt idx="104">
                  <c:v>0.12656250601139618</c:v>
                </c:pt>
                <c:pt idx="105">
                  <c:v>0.12725000604405068</c:v>
                </c:pt>
                <c:pt idx="106">
                  <c:v>0.12756250605889363</c:v>
                </c:pt>
                <c:pt idx="107">
                  <c:v>0.12718750604108209</c:v>
                </c:pt>
                <c:pt idx="108">
                  <c:v>0.1298125061657629</c:v>
                </c:pt>
                <c:pt idx="109">
                  <c:v>0.13468750639731297</c:v>
                </c:pt>
                <c:pt idx="110">
                  <c:v>0.13506250641512452</c:v>
                </c:pt>
                <c:pt idx="111">
                  <c:v>0.13937500661995728</c:v>
                </c:pt>
                <c:pt idx="112">
                  <c:v>0.14212500675057527</c:v>
                </c:pt>
                <c:pt idx="113">
                  <c:v>0.14243750676541822</c:v>
                </c:pt>
                <c:pt idx="114">
                  <c:v>0.1493125070919632</c:v>
                </c:pt>
                <c:pt idx="115">
                  <c:v>0.1493125070919632</c:v>
                </c:pt>
                <c:pt idx="116">
                  <c:v>0.1500000071246177</c:v>
                </c:pt>
                <c:pt idx="117">
                  <c:v>0.15643750743038254</c:v>
                </c:pt>
                <c:pt idx="118">
                  <c:v>0.15725000746897422</c:v>
                </c:pt>
                <c:pt idx="119">
                  <c:v>0.16106250765005825</c:v>
                </c:pt>
                <c:pt idx="120">
                  <c:v>0.16393750778661342</c:v>
                </c:pt>
                <c:pt idx="121">
                  <c:v>0.1641250077955192</c:v>
                </c:pt>
                <c:pt idx="122">
                  <c:v>0.16425000780145638</c:v>
                </c:pt>
                <c:pt idx="123">
                  <c:v>0.16468750782223651</c:v>
                </c:pt>
                <c:pt idx="124">
                  <c:v>0.16443750781036215</c:v>
                </c:pt>
                <c:pt idx="125">
                  <c:v>0.16450000781333074</c:v>
                </c:pt>
                <c:pt idx="126">
                  <c:v>0.16437500780739356</c:v>
                </c:pt>
                <c:pt idx="127">
                  <c:v>0.16443750781036215</c:v>
                </c:pt>
                <c:pt idx="128">
                  <c:v>0.1640625077925506</c:v>
                </c:pt>
                <c:pt idx="129">
                  <c:v>0.16437500780739356</c:v>
                </c:pt>
                <c:pt idx="130">
                  <c:v>0.16512500784301665</c:v>
                </c:pt>
                <c:pt idx="131">
                  <c:v>0.1647500078252051</c:v>
                </c:pt>
                <c:pt idx="132">
                  <c:v>0.16712500793801155</c:v>
                </c:pt>
                <c:pt idx="133">
                  <c:v>0.1715000081458129</c:v>
                </c:pt>
                <c:pt idx="134">
                  <c:v>0.17206250817253022</c:v>
                </c:pt>
                <c:pt idx="135">
                  <c:v>0.17375000825268216</c:v>
                </c:pt>
                <c:pt idx="136">
                  <c:v>0.17881250849313801</c:v>
                </c:pt>
                <c:pt idx="137">
                  <c:v>0.17943750852282392</c:v>
                </c:pt>
                <c:pt idx="138">
                  <c:v>0.18618750884343171</c:v>
                </c:pt>
                <c:pt idx="139">
                  <c:v>0.18643750885530608</c:v>
                </c:pt>
                <c:pt idx="140">
                  <c:v>0.19400000921450555</c:v>
                </c:pt>
                <c:pt idx="141">
                  <c:v>0.19756250938371522</c:v>
                </c:pt>
                <c:pt idx="142">
                  <c:v>0.20156250957370503</c:v>
                </c:pt>
                <c:pt idx="143">
                  <c:v>0.20887500992103014</c:v>
                </c:pt>
                <c:pt idx="144">
                  <c:v>0.21525001022382639</c:v>
                </c:pt>
                <c:pt idx="145">
                  <c:v>0.22068751048209378</c:v>
                </c:pt>
                <c:pt idx="146">
                  <c:v>0.22693751077895286</c:v>
                </c:pt>
                <c:pt idx="147">
                  <c:v>0.23425001112627797</c:v>
                </c:pt>
                <c:pt idx="148">
                  <c:v>0.23831251131923636</c:v>
                </c:pt>
                <c:pt idx="149">
                  <c:v>0.23956251137860818</c:v>
                </c:pt>
                <c:pt idx="150">
                  <c:v>0.24631251169921597</c:v>
                </c:pt>
                <c:pt idx="151">
                  <c:v>0.24781251177046215</c:v>
                </c:pt>
                <c:pt idx="152">
                  <c:v>0.25475001209997572</c:v>
                </c:pt>
                <c:pt idx="153">
                  <c:v>0.25562501214153599</c:v>
                </c:pt>
                <c:pt idx="154">
                  <c:v>0.26237501246214379</c:v>
                </c:pt>
                <c:pt idx="155">
                  <c:v>0.26675001266994514</c:v>
                </c:pt>
                <c:pt idx="156">
                  <c:v>0.2696875128094689</c:v>
                </c:pt>
                <c:pt idx="157">
                  <c:v>0.27687501315085683</c:v>
                </c:pt>
                <c:pt idx="158">
                  <c:v>0.28293751343881013</c:v>
                </c:pt>
                <c:pt idx="159">
                  <c:v>0.28612501359020825</c:v>
                </c:pt>
                <c:pt idx="160">
                  <c:v>0.29850001417798921</c:v>
                </c:pt>
                <c:pt idx="161">
                  <c:v>0.30637501455203164</c:v>
                </c:pt>
                <c:pt idx="162">
                  <c:v>0.31462501494388562</c:v>
                </c:pt>
                <c:pt idx="163">
                  <c:v>0.32487501543073449</c:v>
                </c:pt>
                <c:pt idx="164">
                  <c:v>0.33675001599476673</c:v>
                </c:pt>
                <c:pt idx="165">
                  <c:v>0.3410000161966309</c:v>
                </c:pt>
                <c:pt idx="166">
                  <c:v>0.34462501636880916</c:v>
                </c:pt>
                <c:pt idx="167">
                  <c:v>0.35250001674285159</c:v>
                </c:pt>
                <c:pt idx="168">
                  <c:v>0.35906251705455361</c:v>
                </c:pt>
                <c:pt idx="169">
                  <c:v>0.36887501752062235</c:v>
                </c:pt>
                <c:pt idx="170">
                  <c:v>0.37850001797778532</c:v>
                </c:pt>
                <c:pt idx="171">
                  <c:v>0.38825001844088547</c:v>
                </c:pt>
                <c:pt idx="172">
                  <c:v>0.3974375188772683</c:v>
                </c:pt>
                <c:pt idx="173">
                  <c:v>0.40481251922756201</c:v>
                </c:pt>
                <c:pt idx="174">
                  <c:v>0.41243751958973007</c:v>
                </c:pt>
                <c:pt idx="175">
                  <c:v>0.42268752007657895</c:v>
                </c:pt>
                <c:pt idx="176">
                  <c:v>0.43306252056936501</c:v>
                </c:pt>
                <c:pt idx="177">
                  <c:v>0.43887502084544394</c:v>
                </c:pt>
                <c:pt idx="178">
                  <c:v>0.44162502097606193</c:v>
                </c:pt>
                <c:pt idx="179">
                  <c:v>0.44175002098199911</c:v>
                </c:pt>
                <c:pt idx="180">
                  <c:v>0.4458750211779261</c:v>
                </c:pt>
                <c:pt idx="181">
                  <c:v>0.44837502129666973</c:v>
                </c:pt>
                <c:pt idx="182">
                  <c:v>0.44868752131151268</c:v>
                </c:pt>
                <c:pt idx="183">
                  <c:v>0.44912502133229282</c:v>
                </c:pt>
                <c:pt idx="184">
                  <c:v>0.44931252134119859</c:v>
                </c:pt>
                <c:pt idx="185">
                  <c:v>0.44943752134713577</c:v>
                </c:pt>
                <c:pt idx="186">
                  <c:v>0.44987502136791591</c:v>
                </c:pt>
                <c:pt idx="187">
                  <c:v>0.44975002136197872</c:v>
                </c:pt>
                <c:pt idx="188">
                  <c:v>0.45012502137979027</c:v>
                </c:pt>
                <c:pt idx="189">
                  <c:v>0.45031252138869604</c:v>
                </c:pt>
                <c:pt idx="190">
                  <c:v>0.45068752140650759</c:v>
                </c:pt>
                <c:pt idx="191">
                  <c:v>0.45068752140650759</c:v>
                </c:pt>
                <c:pt idx="192">
                  <c:v>0.4512500214332249</c:v>
                </c:pt>
                <c:pt idx="193">
                  <c:v>0.45081252141244477</c:v>
                </c:pt>
                <c:pt idx="194">
                  <c:v>0.45106252142431913</c:v>
                </c:pt>
                <c:pt idx="195">
                  <c:v>0.45025002138572745</c:v>
                </c:pt>
                <c:pt idx="196">
                  <c:v>0.45200002146884799</c:v>
                </c:pt>
                <c:pt idx="197">
                  <c:v>0.45675002169446088</c:v>
                </c:pt>
                <c:pt idx="198">
                  <c:v>0.45737502172414679</c:v>
                </c:pt>
                <c:pt idx="199">
                  <c:v>0.45850002177758142</c:v>
                </c:pt>
                <c:pt idx="200">
                  <c:v>0.46487502208037768</c:v>
                </c:pt>
                <c:pt idx="201">
                  <c:v>0.46637502215162385</c:v>
                </c:pt>
                <c:pt idx="202">
                  <c:v>0.47256252244551433</c:v>
                </c:pt>
                <c:pt idx="203">
                  <c:v>0.47287502246035729</c:v>
                </c:pt>
                <c:pt idx="204">
                  <c:v>0.48012502280471381</c:v>
                </c:pt>
                <c:pt idx="205">
                  <c:v>0.48050002282252535</c:v>
                </c:pt>
                <c:pt idx="206">
                  <c:v>0.48062502282846253</c:v>
                </c:pt>
                <c:pt idx="207">
                  <c:v>0.48168752287892858</c:v>
                </c:pt>
                <c:pt idx="208">
                  <c:v>0.48143752286705421</c:v>
                </c:pt>
                <c:pt idx="209">
                  <c:v>0.48462502301845234</c:v>
                </c:pt>
                <c:pt idx="210">
                  <c:v>0.48612502308969852</c:v>
                </c:pt>
                <c:pt idx="211">
                  <c:v>0.48737502314907033</c:v>
                </c:pt>
                <c:pt idx="212">
                  <c:v>0.48731252314610174</c:v>
                </c:pt>
                <c:pt idx="213">
                  <c:v>0.48768752316391328</c:v>
                </c:pt>
                <c:pt idx="214">
                  <c:v>0.48850002320250496</c:v>
                </c:pt>
                <c:pt idx="215">
                  <c:v>0.49387502345780376</c:v>
                </c:pt>
                <c:pt idx="216">
                  <c:v>0.49531252352608135</c:v>
                </c:pt>
                <c:pt idx="217">
                  <c:v>0.49693752360326471</c:v>
                </c:pt>
                <c:pt idx="218">
                  <c:v>0.50225002385559492</c:v>
                </c:pt>
                <c:pt idx="219">
                  <c:v>0.504375023956527</c:v>
                </c:pt>
                <c:pt idx="220">
                  <c:v>0.51031252423854312</c:v>
                </c:pt>
                <c:pt idx="221">
                  <c:v>0.5145000244374387</c:v>
                </c:pt>
                <c:pt idx="222">
                  <c:v>0.51737502457399387</c:v>
                </c:pt>
                <c:pt idx="223">
                  <c:v>0.51881252464227146</c:v>
                </c:pt>
                <c:pt idx="224">
                  <c:v>0.52437502490647603</c:v>
                </c:pt>
                <c:pt idx="225">
                  <c:v>0.52425002490053885</c:v>
                </c:pt>
                <c:pt idx="226">
                  <c:v>0.5299375251706806</c:v>
                </c:pt>
                <c:pt idx="227">
                  <c:v>0.53456252539035631</c:v>
                </c:pt>
                <c:pt idx="228">
                  <c:v>0.53962502563081216</c:v>
                </c:pt>
                <c:pt idx="229">
                  <c:v>0.54725002599298023</c:v>
                </c:pt>
                <c:pt idx="230">
                  <c:v>0.55337502628390212</c:v>
                </c:pt>
                <c:pt idx="231">
                  <c:v>0.55862502653326374</c:v>
                </c:pt>
                <c:pt idx="232">
                  <c:v>0.56231252670841059</c:v>
                </c:pt>
                <c:pt idx="233">
                  <c:v>0.56968752705870429</c:v>
                </c:pt>
                <c:pt idx="234">
                  <c:v>0.57593752735556336</c:v>
                </c:pt>
                <c:pt idx="235">
                  <c:v>0.57712502741196658</c:v>
                </c:pt>
                <c:pt idx="236">
                  <c:v>0.57825002746540122</c:v>
                </c:pt>
                <c:pt idx="237">
                  <c:v>0.58475002777413465</c:v>
                </c:pt>
                <c:pt idx="238">
                  <c:v>0.58587502782756928</c:v>
                </c:pt>
                <c:pt idx="239">
                  <c:v>0.59212502812442835</c:v>
                </c:pt>
                <c:pt idx="240">
                  <c:v>0.59643752832926111</c:v>
                </c:pt>
                <c:pt idx="241">
                  <c:v>0.59975002848659642</c:v>
                </c:pt>
                <c:pt idx="242">
                  <c:v>0.60318752864986891</c:v>
                </c:pt>
                <c:pt idx="243">
                  <c:v>0.60562502876564395</c:v>
                </c:pt>
                <c:pt idx="244">
                  <c:v>0.6100000289734453</c:v>
                </c:pt>
                <c:pt idx="245">
                  <c:v>0.61693752930295886</c:v>
                </c:pt>
                <c:pt idx="246">
                  <c:v>0.62587502972746734</c:v>
                </c:pt>
                <c:pt idx="247">
                  <c:v>0.630812529961986</c:v>
                </c:pt>
                <c:pt idx="248">
                  <c:v>0.63937503036868293</c:v>
                </c:pt>
                <c:pt idx="249">
                  <c:v>0.65187503096240107</c:v>
                </c:pt>
                <c:pt idx="250">
                  <c:v>0.65381253105442738</c:v>
                </c:pt>
                <c:pt idx="251">
                  <c:v>0.66112503140175249</c:v>
                </c:pt>
                <c:pt idx="252">
                  <c:v>0.66750003170454875</c:v>
                </c:pt>
                <c:pt idx="253">
                  <c:v>0.67487503205484245</c:v>
                </c:pt>
                <c:pt idx="254">
                  <c:v>0.6758750321023399</c:v>
                </c:pt>
                <c:pt idx="255">
                  <c:v>0.68031253231310984</c:v>
                </c:pt>
                <c:pt idx="256">
                  <c:v>0.68237503241107333</c:v>
                </c:pt>
                <c:pt idx="257">
                  <c:v>0.68243753241404193</c:v>
                </c:pt>
                <c:pt idx="258">
                  <c:v>0.68256253241997911</c:v>
                </c:pt>
                <c:pt idx="259">
                  <c:v>0.6833125324556022</c:v>
                </c:pt>
                <c:pt idx="260">
                  <c:v>0.68306253244372783</c:v>
                </c:pt>
                <c:pt idx="261">
                  <c:v>0.68456253251497401</c:v>
                </c:pt>
                <c:pt idx="262">
                  <c:v>0.68418753249716247</c:v>
                </c:pt>
                <c:pt idx="263">
                  <c:v>0.68431253250309965</c:v>
                </c:pt>
                <c:pt idx="264">
                  <c:v>0.68743753265152918</c:v>
                </c:pt>
                <c:pt idx="265">
                  <c:v>0.68562503256544005</c:v>
                </c:pt>
                <c:pt idx="266">
                  <c:v>0.6832500324526336</c:v>
                </c:pt>
                <c:pt idx="267">
                  <c:v>0.68768753266340354</c:v>
                </c:pt>
                <c:pt idx="268">
                  <c:v>0.68843753269902663</c:v>
                </c:pt>
                <c:pt idx="269">
                  <c:v>0.68712503263668623</c:v>
                </c:pt>
                <c:pt idx="270">
                  <c:v>0.68775003266637214</c:v>
                </c:pt>
                <c:pt idx="271">
                  <c:v>0.6853125325505971</c:v>
                </c:pt>
                <c:pt idx="272">
                  <c:v>0.68543753255653428</c:v>
                </c:pt>
                <c:pt idx="273">
                  <c:v>0.68456253251497401</c:v>
                </c:pt>
                <c:pt idx="274">
                  <c:v>0.68300003244075924</c:v>
                </c:pt>
                <c:pt idx="275">
                  <c:v>0.68487503252981696</c:v>
                </c:pt>
                <c:pt idx="276">
                  <c:v>0.68343753246153938</c:v>
                </c:pt>
                <c:pt idx="277">
                  <c:v>0.68543753255653428</c:v>
                </c:pt>
                <c:pt idx="278">
                  <c:v>0.68618753259215737</c:v>
                </c:pt>
                <c:pt idx="279">
                  <c:v>0.68562503256544005</c:v>
                </c:pt>
                <c:pt idx="280">
                  <c:v>0.68587503257731441</c:v>
                </c:pt>
                <c:pt idx="281">
                  <c:v>0.68537503255356569</c:v>
                </c:pt>
                <c:pt idx="282">
                  <c:v>0.68793753267527791</c:v>
                </c:pt>
                <c:pt idx="283">
                  <c:v>0.68568753256840864</c:v>
                </c:pt>
                <c:pt idx="284">
                  <c:v>0.68518753254465992</c:v>
                </c:pt>
                <c:pt idx="285">
                  <c:v>0.68406253249122528</c:v>
                </c:pt>
                <c:pt idx="286">
                  <c:v>0.68606253258622019</c:v>
                </c:pt>
                <c:pt idx="287">
                  <c:v>0.68831253269308945</c:v>
                </c:pt>
                <c:pt idx="288">
                  <c:v>0.68575003257137723</c:v>
                </c:pt>
                <c:pt idx="289">
                  <c:v>0.68706253263371764</c:v>
                </c:pt>
                <c:pt idx="290">
                  <c:v>0.68781253266934073</c:v>
                </c:pt>
                <c:pt idx="291">
                  <c:v>0.68525003254762851</c:v>
                </c:pt>
                <c:pt idx="292">
                  <c:v>0.68587503257731441</c:v>
                </c:pt>
                <c:pt idx="293">
                  <c:v>0.68650003260700032</c:v>
                </c:pt>
                <c:pt idx="294">
                  <c:v>0.68500003253575414</c:v>
                </c:pt>
                <c:pt idx="295">
                  <c:v>0.68687503262481187</c:v>
                </c:pt>
                <c:pt idx="296">
                  <c:v>0.68793753267527791</c:v>
                </c:pt>
                <c:pt idx="297">
                  <c:v>0.68537503255356569</c:v>
                </c:pt>
                <c:pt idx="298">
                  <c:v>0.6893125327405869</c:v>
                </c:pt>
                <c:pt idx="299">
                  <c:v>0.68668753261590609</c:v>
                </c:pt>
                <c:pt idx="300">
                  <c:v>0.68543753255653428</c:v>
                </c:pt>
                <c:pt idx="301">
                  <c:v>0.68787503267230932</c:v>
                </c:pt>
                <c:pt idx="302">
                  <c:v>0.68218753240216756</c:v>
                </c:pt>
                <c:pt idx="303">
                  <c:v>0.68250003241701052</c:v>
                </c:pt>
                <c:pt idx="304">
                  <c:v>0.68237503241107333</c:v>
                </c:pt>
                <c:pt idx="305">
                  <c:v>0.68206253239623038</c:v>
                </c:pt>
                <c:pt idx="306">
                  <c:v>0.68362503247044515</c:v>
                </c:pt>
                <c:pt idx="307">
                  <c:v>0.68206253239623038</c:v>
                </c:pt>
                <c:pt idx="308">
                  <c:v>0.68237503241107333</c:v>
                </c:pt>
                <c:pt idx="309">
                  <c:v>0.68343753246153938</c:v>
                </c:pt>
                <c:pt idx="310">
                  <c:v>0.68431253250309965</c:v>
                </c:pt>
                <c:pt idx="311">
                  <c:v>0.68318753244966501</c:v>
                </c:pt>
                <c:pt idx="312">
                  <c:v>0.68337503245857079</c:v>
                </c:pt>
                <c:pt idx="313">
                  <c:v>0.68312503244669642</c:v>
                </c:pt>
                <c:pt idx="314">
                  <c:v>0.68450003251200542</c:v>
                </c:pt>
                <c:pt idx="315">
                  <c:v>0.68268753242591629</c:v>
                </c:pt>
                <c:pt idx="316">
                  <c:v>0.68275003242888488</c:v>
                </c:pt>
                <c:pt idx="317">
                  <c:v>0.68243753241404193</c:v>
                </c:pt>
                <c:pt idx="318">
                  <c:v>0.6826250324229477</c:v>
                </c:pt>
                <c:pt idx="319">
                  <c:v>0.6833125324556022</c:v>
                </c:pt>
                <c:pt idx="320">
                  <c:v>0.68287503243482206</c:v>
                </c:pt>
                <c:pt idx="321">
                  <c:v>0.68268753242591629</c:v>
                </c:pt>
                <c:pt idx="322">
                  <c:v>0.68275003242888488</c:v>
                </c:pt>
                <c:pt idx="323">
                  <c:v>0.68281253243185347</c:v>
                </c:pt>
                <c:pt idx="324">
                  <c:v>0.68218753240216756</c:v>
                </c:pt>
                <c:pt idx="325">
                  <c:v>0.68287503243482206</c:v>
                </c:pt>
                <c:pt idx="326">
                  <c:v>0.68275003242888488</c:v>
                </c:pt>
                <c:pt idx="327">
                  <c:v>0.68287503243482206</c:v>
                </c:pt>
                <c:pt idx="328">
                  <c:v>0.68300003244075924</c:v>
                </c:pt>
                <c:pt idx="329">
                  <c:v>0.68268753242591629</c:v>
                </c:pt>
                <c:pt idx="330">
                  <c:v>0.68293753243779065</c:v>
                </c:pt>
                <c:pt idx="331">
                  <c:v>0.68293753243779065</c:v>
                </c:pt>
                <c:pt idx="332">
                  <c:v>0.6832500324526336</c:v>
                </c:pt>
                <c:pt idx="333">
                  <c:v>0.68381253247935092</c:v>
                </c:pt>
                <c:pt idx="334">
                  <c:v>0.6832500324526336</c:v>
                </c:pt>
                <c:pt idx="335">
                  <c:v>0.68312503244669642</c:v>
                </c:pt>
                <c:pt idx="336">
                  <c:v>0.68318753244966501</c:v>
                </c:pt>
                <c:pt idx="337">
                  <c:v>0.68431253250309965</c:v>
                </c:pt>
                <c:pt idx="338">
                  <c:v>0.68293753243779065</c:v>
                </c:pt>
                <c:pt idx="339">
                  <c:v>0.68275003242888488</c:v>
                </c:pt>
                <c:pt idx="340">
                  <c:v>0.68256253241997911</c:v>
                </c:pt>
                <c:pt idx="341">
                  <c:v>0.68281253243185347</c:v>
                </c:pt>
                <c:pt idx="342">
                  <c:v>0.68293753243779065</c:v>
                </c:pt>
                <c:pt idx="343">
                  <c:v>0.68275003242888488</c:v>
                </c:pt>
                <c:pt idx="344">
                  <c:v>0.68250003241701052</c:v>
                </c:pt>
                <c:pt idx="345">
                  <c:v>0.68256253241997911</c:v>
                </c:pt>
                <c:pt idx="346">
                  <c:v>0.68237503241107333</c:v>
                </c:pt>
                <c:pt idx="347">
                  <c:v>0.68237503241107333</c:v>
                </c:pt>
                <c:pt idx="348">
                  <c:v>0.68218753240216756</c:v>
                </c:pt>
                <c:pt idx="349">
                  <c:v>0.68293753243779065</c:v>
                </c:pt>
                <c:pt idx="350">
                  <c:v>0.68237503241107333</c:v>
                </c:pt>
                <c:pt idx="351">
                  <c:v>0.68231253240810474</c:v>
                </c:pt>
                <c:pt idx="352">
                  <c:v>0.68275003242888488</c:v>
                </c:pt>
                <c:pt idx="353">
                  <c:v>0.68243753241404193</c:v>
                </c:pt>
                <c:pt idx="354">
                  <c:v>0.68225003240513615</c:v>
                </c:pt>
                <c:pt idx="355">
                  <c:v>0.68175003238138743</c:v>
                </c:pt>
                <c:pt idx="356">
                  <c:v>0.68256253241997911</c:v>
                </c:pt>
                <c:pt idx="357">
                  <c:v>0.68225003240513615</c:v>
                </c:pt>
                <c:pt idx="358">
                  <c:v>0.68231253240810474</c:v>
                </c:pt>
                <c:pt idx="359">
                  <c:v>0.68287503243482206</c:v>
                </c:pt>
                <c:pt idx="360">
                  <c:v>0.68250003241701052</c:v>
                </c:pt>
                <c:pt idx="361">
                  <c:v>0.68443753250903683</c:v>
                </c:pt>
                <c:pt idx="362">
                  <c:v>0.6833125324556022</c:v>
                </c:pt>
                <c:pt idx="363">
                  <c:v>0.68362503247044515</c:v>
                </c:pt>
                <c:pt idx="364">
                  <c:v>0.68306253244372783</c:v>
                </c:pt>
                <c:pt idx="365">
                  <c:v>0.68350003246450797</c:v>
                </c:pt>
                <c:pt idx="366">
                  <c:v>0.68400003248825669</c:v>
                </c:pt>
                <c:pt idx="367">
                  <c:v>0.68543753255653428</c:v>
                </c:pt>
                <c:pt idx="368">
                  <c:v>0.68268753242591629</c:v>
                </c:pt>
                <c:pt idx="369">
                  <c:v>0.68256253241997911</c:v>
                </c:pt>
                <c:pt idx="370">
                  <c:v>0.68418753249716247</c:v>
                </c:pt>
                <c:pt idx="371">
                  <c:v>0.68437503250606824</c:v>
                </c:pt>
                <c:pt idx="372">
                  <c:v>0.68287503243482206</c:v>
                </c:pt>
                <c:pt idx="373">
                  <c:v>0.68350003246450797</c:v>
                </c:pt>
                <c:pt idx="374">
                  <c:v>0.6833125324556022</c:v>
                </c:pt>
                <c:pt idx="375">
                  <c:v>0.68418753249716247</c:v>
                </c:pt>
                <c:pt idx="376">
                  <c:v>0.68400003248825669</c:v>
                </c:pt>
                <c:pt idx="377">
                  <c:v>0.68343753246153938</c:v>
                </c:pt>
                <c:pt idx="378">
                  <c:v>0.68318753244966501</c:v>
                </c:pt>
                <c:pt idx="379">
                  <c:v>0.68350003246450797</c:v>
                </c:pt>
                <c:pt idx="380">
                  <c:v>0.68556253256247146</c:v>
                </c:pt>
                <c:pt idx="381">
                  <c:v>0.68412503249419387</c:v>
                </c:pt>
                <c:pt idx="382">
                  <c:v>0.6833125324556022</c:v>
                </c:pt>
                <c:pt idx="383">
                  <c:v>0.68606253258622019</c:v>
                </c:pt>
                <c:pt idx="384">
                  <c:v>0.68518753254465992</c:v>
                </c:pt>
                <c:pt idx="385">
                  <c:v>0.68618753259215737</c:v>
                </c:pt>
                <c:pt idx="386">
                  <c:v>0.68350003246450797</c:v>
                </c:pt>
                <c:pt idx="387">
                  <c:v>0.68381253247935092</c:v>
                </c:pt>
                <c:pt idx="388">
                  <c:v>0.68912503273168113</c:v>
                </c:pt>
                <c:pt idx="389">
                  <c:v>0.69087503281480167</c:v>
                </c:pt>
                <c:pt idx="390">
                  <c:v>0.69100003282073885</c:v>
                </c:pt>
                <c:pt idx="391">
                  <c:v>0.6913750328385504</c:v>
                </c:pt>
                <c:pt idx="392">
                  <c:v>0.69256253289495362</c:v>
                </c:pt>
                <c:pt idx="393">
                  <c:v>0.69687503309978638</c:v>
                </c:pt>
                <c:pt idx="394">
                  <c:v>0.69706253310869215</c:v>
                </c:pt>
                <c:pt idx="395">
                  <c:v>0.69793753315025242</c:v>
                </c:pt>
                <c:pt idx="396">
                  <c:v>0.69812503315915819</c:v>
                </c:pt>
                <c:pt idx="397">
                  <c:v>0.69775003314134665</c:v>
                </c:pt>
                <c:pt idx="398">
                  <c:v>0.69700003310572356</c:v>
                </c:pt>
                <c:pt idx="399">
                  <c:v>0.69743753312650369</c:v>
                </c:pt>
                <c:pt idx="400">
                  <c:v>0.69818753316212678</c:v>
                </c:pt>
                <c:pt idx="401">
                  <c:v>0.69856253317993833</c:v>
                </c:pt>
                <c:pt idx="402">
                  <c:v>0.69862503318290692</c:v>
                </c:pt>
                <c:pt idx="403">
                  <c:v>0.6987500331888441</c:v>
                </c:pt>
                <c:pt idx="404">
                  <c:v>0.69843753317400115</c:v>
                </c:pt>
                <c:pt idx="405">
                  <c:v>0.69831253316806396</c:v>
                </c:pt>
                <c:pt idx="406">
                  <c:v>0.69831253316806396</c:v>
                </c:pt>
                <c:pt idx="407">
                  <c:v>0.69831253316806396</c:v>
                </c:pt>
                <c:pt idx="408">
                  <c:v>0.69793753315025242</c:v>
                </c:pt>
                <c:pt idx="409">
                  <c:v>0.69837503317103256</c:v>
                </c:pt>
                <c:pt idx="410">
                  <c:v>0.69793753315025242</c:v>
                </c:pt>
                <c:pt idx="411">
                  <c:v>0.69781253314431524</c:v>
                </c:pt>
                <c:pt idx="412">
                  <c:v>0.69718753311462933</c:v>
                </c:pt>
                <c:pt idx="413">
                  <c:v>0.69743753312650369</c:v>
                </c:pt>
                <c:pt idx="414">
                  <c:v>0.6973750331235351</c:v>
                </c:pt>
                <c:pt idx="415">
                  <c:v>0.69768753313837806</c:v>
                </c:pt>
                <c:pt idx="416">
                  <c:v>0.69762503313540947</c:v>
                </c:pt>
                <c:pt idx="417">
                  <c:v>0.69787503314728383</c:v>
                </c:pt>
                <c:pt idx="418">
                  <c:v>0.69775003314134665</c:v>
                </c:pt>
                <c:pt idx="419">
                  <c:v>0.69787503314728383</c:v>
                </c:pt>
                <c:pt idx="420">
                  <c:v>0.69831253316806396</c:v>
                </c:pt>
                <c:pt idx="421">
                  <c:v>0.70025003326009028</c:v>
                </c:pt>
                <c:pt idx="422">
                  <c:v>0.69950003322446719</c:v>
                </c:pt>
                <c:pt idx="423">
                  <c:v>0.69800003315322101</c:v>
                </c:pt>
                <c:pt idx="424">
                  <c:v>0.69906253320368705</c:v>
                </c:pt>
                <c:pt idx="425">
                  <c:v>0.6994375332214986</c:v>
                </c:pt>
                <c:pt idx="426">
                  <c:v>0.69906253320368705</c:v>
                </c:pt>
                <c:pt idx="427">
                  <c:v>0.69900003320071846</c:v>
                </c:pt>
                <c:pt idx="428">
                  <c:v>0.70056253327493323</c:v>
                </c:pt>
                <c:pt idx="429">
                  <c:v>0.6994375332214986</c:v>
                </c:pt>
                <c:pt idx="430">
                  <c:v>0.69887503319478128</c:v>
                </c:pt>
                <c:pt idx="431">
                  <c:v>0.70056253327493323</c:v>
                </c:pt>
                <c:pt idx="432">
                  <c:v>0.70225003335508518</c:v>
                </c:pt>
                <c:pt idx="433">
                  <c:v>0.70206253334617941</c:v>
                </c:pt>
                <c:pt idx="434">
                  <c:v>0.7027500333788339</c:v>
                </c:pt>
                <c:pt idx="435">
                  <c:v>0.70200003334321082</c:v>
                </c:pt>
                <c:pt idx="436">
                  <c:v>0.70256253336992813</c:v>
                </c:pt>
                <c:pt idx="437">
                  <c:v>0.70056253327493323</c:v>
                </c:pt>
                <c:pt idx="438">
                  <c:v>0.70187503333727363</c:v>
                </c:pt>
                <c:pt idx="439">
                  <c:v>0.70025003326009028</c:v>
                </c:pt>
                <c:pt idx="440">
                  <c:v>0.70068753328087041</c:v>
                </c:pt>
                <c:pt idx="441">
                  <c:v>0.70056253327493323</c:v>
                </c:pt>
                <c:pt idx="442">
                  <c:v>0.70037503326602746</c:v>
                </c:pt>
                <c:pt idx="443">
                  <c:v>0.70037503326602746</c:v>
                </c:pt>
                <c:pt idx="444">
                  <c:v>0.70250003336695954</c:v>
                </c:pt>
                <c:pt idx="445">
                  <c:v>0.70312503339664545</c:v>
                </c:pt>
                <c:pt idx="446">
                  <c:v>0.70375003342633136</c:v>
                </c:pt>
                <c:pt idx="447">
                  <c:v>0.70400003343820572</c:v>
                </c:pt>
                <c:pt idx="448">
                  <c:v>0.70387503343226854</c:v>
                </c:pt>
                <c:pt idx="449">
                  <c:v>0.70306253339367686</c:v>
                </c:pt>
                <c:pt idx="450">
                  <c:v>0.70331253340555122</c:v>
                </c:pt>
                <c:pt idx="451">
                  <c:v>0.7034375334114884</c:v>
                </c:pt>
                <c:pt idx="452">
                  <c:v>0.70106253329868196</c:v>
                </c:pt>
                <c:pt idx="453">
                  <c:v>0.70018753325712169</c:v>
                </c:pt>
                <c:pt idx="454">
                  <c:v>0.70300003339070827</c:v>
                </c:pt>
                <c:pt idx="455">
                  <c:v>0.70325003340258263</c:v>
                </c:pt>
                <c:pt idx="456">
                  <c:v>0.70350003341445699</c:v>
                </c:pt>
                <c:pt idx="457">
                  <c:v>0.70462503346789163</c:v>
                </c:pt>
                <c:pt idx="458">
                  <c:v>0.70418753344711149</c:v>
                </c:pt>
                <c:pt idx="459">
                  <c:v>0.70487503347976599</c:v>
                </c:pt>
                <c:pt idx="460">
                  <c:v>0.70462503346789163</c:v>
                </c:pt>
                <c:pt idx="461">
                  <c:v>0.70543753350648331</c:v>
                </c:pt>
                <c:pt idx="462">
                  <c:v>0.70456253346492304</c:v>
                </c:pt>
                <c:pt idx="463">
                  <c:v>0.70468753347086022</c:v>
                </c:pt>
                <c:pt idx="464">
                  <c:v>0.70287503338477109</c:v>
                </c:pt>
                <c:pt idx="465">
                  <c:v>0.70418753344711149</c:v>
                </c:pt>
                <c:pt idx="466">
                  <c:v>0.70456253346492304</c:v>
                </c:pt>
                <c:pt idx="467">
                  <c:v>0.70318753339961404</c:v>
                </c:pt>
                <c:pt idx="468">
                  <c:v>0.70531253350054612</c:v>
                </c:pt>
                <c:pt idx="469">
                  <c:v>0.70587503352726344</c:v>
                </c:pt>
                <c:pt idx="470">
                  <c:v>0.70531253350054612</c:v>
                </c:pt>
                <c:pt idx="471">
                  <c:v>0.70543753350648331</c:v>
                </c:pt>
                <c:pt idx="472">
                  <c:v>0.70506253348867176</c:v>
                </c:pt>
                <c:pt idx="473">
                  <c:v>0.70500003348570317</c:v>
                </c:pt>
                <c:pt idx="474">
                  <c:v>0.70531253350054612</c:v>
                </c:pt>
                <c:pt idx="475">
                  <c:v>0.70512503349164035</c:v>
                </c:pt>
                <c:pt idx="476">
                  <c:v>0.7061250335391378</c:v>
                </c:pt>
                <c:pt idx="477">
                  <c:v>0.71281253385677701</c:v>
                </c:pt>
                <c:pt idx="478">
                  <c:v>0.71112503377662506</c:v>
                </c:pt>
                <c:pt idx="479">
                  <c:v>0.71031253373803338</c:v>
                </c:pt>
                <c:pt idx="480">
                  <c:v>0.70981253371428465</c:v>
                </c:pt>
                <c:pt idx="481">
                  <c:v>0.70962503370537888</c:v>
                </c:pt>
                <c:pt idx="482">
                  <c:v>0.70900003367569298</c:v>
                </c:pt>
                <c:pt idx="483">
                  <c:v>0.71000003372319043</c:v>
                </c:pt>
                <c:pt idx="484">
                  <c:v>0.71037503374100197</c:v>
                </c:pt>
                <c:pt idx="485">
                  <c:v>0.70900003367569298</c:v>
                </c:pt>
                <c:pt idx="486">
                  <c:v>0.7095000336994417</c:v>
                </c:pt>
                <c:pt idx="487">
                  <c:v>0.70943753369647311</c:v>
                </c:pt>
                <c:pt idx="488">
                  <c:v>0.71168753380334238</c:v>
                </c:pt>
                <c:pt idx="489">
                  <c:v>0.70875003366381861</c:v>
                </c:pt>
                <c:pt idx="490">
                  <c:v>0.71006253372615902</c:v>
                </c:pt>
                <c:pt idx="491">
                  <c:v>0.70956253370241029</c:v>
                </c:pt>
                <c:pt idx="492">
                  <c:v>0.71006253372615902</c:v>
                </c:pt>
                <c:pt idx="493">
                  <c:v>0.7088125336667872</c:v>
                </c:pt>
                <c:pt idx="494">
                  <c:v>0.71100003377068788</c:v>
                </c:pt>
                <c:pt idx="495">
                  <c:v>0.71181253380927956</c:v>
                </c:pt>
                <c:pt idx="496">
                  <c:v>0.71100003377068788</c:v>
                </c:pt>
                <c:pt idx="497">
                  <c:v>0.71081253376178211</c:v>
                </c:pt>
                <c:pt idx="498">
                  <c:v>0.71037503374100197</c:v>
                </c:pt>
                <c:pt idx="499">
                  <c:v>0.71237503383599687</c:v>
                </c:pt>
                <c:pt idx="500">
                  <c:v>0.71275003385380842</c:v>
                </c:pt>
                <c:pt idx="501">
                  <c:v>0.71331253388052573</c:v>
                </c:pt>
                <c:pt idx="502">
                  <c:v>0.71231253383302828</c:v>
                </c:pt>
                <c:pt idx="503">
                  <c:v>0.71075003375881352</c:v>
                </c:pt>
                <c:pt idx="504">
                  <c:v>0.71187503381224815</c:v>
                </c:pt>
                <c:pt idx="505">
                  <c:v>0.71112503377662506</c:v>
                </c:pt>
                <c:pt idx="506">
                  <c:v>0.71137503378849942</c:v>
                </c:pt>
                <c:pt idx="507">
                  <c:v>0.71243753383896546</c:v>
                </c:pt>
                <c:pt idx="508">
                  <c:v>0.71306253386865137</c:v>
                </c:pt>
                <c:pt idx="509">
                  <c:v>0.71318753387458855</c:v>
                </c:pt>
                <c:pt idx="510">
                  <c:v>0.71362503389536869</c:v>
                </c:pt>
                <c:pt idx="511">
                  <c:v>0.71325003387755714</c:v>
                </c:pt>
                <c:pt idx="512">
                  <c:v>0.71306253386865137</c:v>
                </c:pt>
                <c:pt idx="513">
                  <c:v>0.71325003387755714</c:v>
                </c:pt>
                <c:pt idx="514">
                  <c:v>0.71350003388943151</c:v>
                </c:pt>
                <c:pt idx="515">
                  <c:v>0.71325003387755714</c:v>
                </c:pt>
                <c:pt idx="516">
                  <c:v>0.71343753388646292</c:v>
                </c:pt>
                <c:pt idx="517">
                  <c:v>0.71337503388349432</c:v>
                </c:pt>
                <c:pt idx="518">
                  <c:v>0.71300003386568278</c:v>
                </c:pt>
                <c:pt idx="519">
                  <c:v>0.71312503387161996</c:v>
                </c:pt>
                <c:pt idx="520">
                  <c:v>0.71306253386865137</c:v>
                </c:pt>
                <c:pt idx="521">
                  <c:v>0.7128750338597456</c:v>
                </c:pt>
                <c:pt idx="522">
                  <c:v>0.71275003385380842</c:v>
                </c:pt>
                <c:pt idx="523">
                  <c:v>0.71300003386568278</c:v>
                </c:pt>
                <c:pt idx="524">
                  <c:v>0.71275003385380842</c:v>
                </c:pt>
                <c:pt idx="525">
                  <c:v>0.71425003392505459</c:v>
                </c:pt>
                <c:pt idx="526">
                  <c:v>0.71231253383302828</c:v>
                </c:pt>
                <c:pt idx="527">
                  <c:v>0.71275003385380842</c:v>
                </c:pt>
                <c:pt idx="528">
                  <c:v>0.71362503389536869</c:v>
                </c:pt>
                <c:pt idx="529">
                  <c:v>0.71293753386271419</c:v>
                </c:pt>
                <c:pt idx="530">
                  <c:v>0.71506253396364627</c:v>
                </c:pt>
                <c:pt idx="531">
                  <c:v>0.71837503412098158</c:v>
                </c:pt>
                <c:pt idx="532">
                  <c:v>0.72018753420707071</c:v>
                </c:pt>
                <c:pt idx="533">
                  <c:v>0.72012503420410212</c:v>
                </c:pt>
                <c:pt idx="534">
                  <c:v>0.72031253421300789</c:v>
                </c:pt>
                <c:pt idx="535">
                  <c:v>0.72043753421894507</c:v>
                </c:pt>
                <c:pt idx="536">
                  <c:v>0.72112503425159957</c:v>
                </c:pt>
                <c:pt idx="537">
                  <c:v>0.72668753451580415</c:v>
                </c:pt>
                <c:pt idx="538">
                  <c:v>0.7276875345633016</c:v>
                </c:pt>
                <c:pt idx="539">
                  <c:v>0.72743753455142723</c:v>
                </c:pt>
                <c:pt idx="540">
                  <c:v>0.73187503476219717</c:v>
                </c:pt>
                <c:pt idx="541">
                  <c:v>0.73475003489875235</c:v>
                </c:pt>
                <c:pt idx="542">
                  <c:v>0.74225003525498323</c:v>
                </c:pt>
                <c:pt idx="543">
                  <c:v>0.75006253562605707</c:v>
                </c:pt>
                <c:pt idx="544">
                  <c:v>0.758625036032754</c:v>
                </c:pt>
                <c:pt idx="545">
                  <c:v>0.76475003632367589</c:v>
                </c:pt>
                <c:pt idx="546">
                  <c:v>0.77437503678083885</c:v>
                </c:pt>
                <c:pt idx="547">
                  <c:v>0.78431253725284478</c:v>
                </c:pt>
                <c:pt idx="548">
                  <c:v>0.79450003773672506</c:v>
                </c:pt>
                <c:pt idx="549">
                  <c:v>0.80212503809889313</c:v>
                </c:pt>
                <c:pt idx="550">
                  <c:v>0.80943753844621824</c:v>
                </c:pt>
                <c:pt idx="551">
                  <c:v>0.8171250388113549</c:v>
                </c:pt>
                <c:pt idx="552">
                  <c:v>0.82487503917946015</c:v>
                </c:pt>
                <c:pt idx="553">
                  <c:v>0.83456253963959171</c:v>
                </c:pt>
                <c:pt idx="554">
                  <c:v>0.84643754020362394</c:v>
                </c:pt>
                <c:pt idx="555">
                  <c:v>0.84725004024221562</c:v>
                </c:pt>
                <c:pt idx="556">
                  <c:v>0.84712504023627844</c:v>
                </c:pt>
                <c:pt idx="557">
                  <c:v>0.86175004093092866</c:v>
                </c:pt>
                <c:pt idx="558">
                  <c:v>0.87737504167307634</c:v>
                </c:pt>
                <c:pt idx="559">
                  <c:v>0.8991250427061459</c:v>
                </c:pt>
                <c:pt idx="560">
                  <c:v>0.91481254345126217</c:v>
                </c:pt>
                <c:pt idx="561">
                  <c:v>0.93081254421122139</c:v>
                </c:pt>
                <c:pt idx="562">
                  <c:v>0.95100004517007619</c:v>
                </c:pt>
                <c:pt idx="563">
                  <c:v>0.96787504597159568</c:v>
                </c:pt>
                <c:pt idx="564">
                  <c:v>0.98281254668108886</c:v>
                </c:pt>
                <c:pt idx="565">
                  <c:v>0.99906254745292244</c:v>
                </c:pt>
                <c:pt idx="566">
                  <c:v>1.0175000483286567</c:v>
                </c:pt>
                <c:pt idx="567">
                  <c:v>1.0344375491331448</c:v>
                </c:pt>
                <c:pt idx="568">
                  <c:v>1.050750049907947</c:v>
                </c:pt>
                <c:pt idx="569">
                  <c:v>1.0665000506560318</c:v>
                </c:pt>
                <c:pt idx="570">
                  <c:v>1.0827500514278654</c:v>
                </c:pt>
                <c:pt idx="571">
                  <c:v>1.1000000522471964</c:v>
                </c:pt>
                <c:pt idx="572">
                  <c:v>1.1178125530932448</c:v>
                </c:pt>
                <c:pt idx="573">
                  <c:v>1.1328750538086751</c:v>
                </c:pt>
                <c:pt idx="574">
                  <c:v>1.1490625545775401</c:v>
                </c:pt>
                <c:pt idx="575">
                  <c:v>1.1676875554621802</c:v>
                </c:pt>
                <c:pt idx="576">
                  <c:v>1.1853750563022913</c:v>
                </c:pt>
                <c:pt idx="577">
                  <c:v>1.2136250576440943</c:v>
                </c:pt>
                <c:pt idx="578">
                  <c:v>1.2456250591640128</c:v>
                </c:pt>
                <c:pt idx="579">
                  <c:v>1.2774375606750255</c:v>
                </c:pt>
                <c:pt idx="580">
                  <c:v>1.3132500623760279</c:v>
                </c:pt>
                <c:pt idx="581">
                  <c:v>1.346687563964224</c:v>
                </c:pt>
                <c:pt idx="582">
                  <c:v>1.3809375655910117</c:v>
                </c:pt>
                <c:pt idx="583">
                  <c:v>1.4138125671524904</c:v>
                </c:pt>
                <c:pt idx="584">
                  <c:v>1.4487500688119326</c:v>
                </c:pt>
                <c:pt idx="585">
                  <c:v>1.4796250702784164</c:v>
                </c:pt>
                <c:pt idx="586">
                  <c:v>1.5157500719942618</c:v>
                </c:pt>
                <c:pt idx="587">
                  <c:v>1.5491875735824578</c:v>
                </c:pt>
                <c:pt idx="588">
                  <c:v>1.5838125752270571</c:v>
                </c:pt>
                <c:pt idx="589">
                  <c:v>1.6202500769577455</c:v>
                </c:pt>
                <c:pt idx="590">
                  <c:v>1.6512500784301665</c:v>
                </c:pt>
                <c:pt idx="591">
                  <c:v>1.6871250801341375</c:v>
                </c:pt>
                <c:pt idx="592">
                  <c:v>1.7181875816095271</c:v>
                </c:pt>
                <c:pt idx="593">
                  <c:v>1.7481875830344507</c:v>
                </c:pt>
                <c:pt idx="594">
                  <c:v>1.7829375846849871</c:v>
                </c:pt>
                <c:pt idx="595">
                  <c:v>1.809375085940701</c:v>
                </c:pt>
                <c:pt idx="596">
                  <c:v>1.8415000874665566</c:v>
                </c:pt>
                <c:pt idx="597">
                  <c:v>1.8754375890785013</c:v>
                </c:pt>
                <c:pt idx="598">
                  <c:v>1.9056875905152992</c:v>
                </c:pt>
                <c:pt idx="599">
                  <c:v>1.9424375922608306</c:v>
                </c:pt>
                <c:pt idx="600">
                  <c:v>1.9803750940627651</c:v>
                </c:pt>
                <c:pt idx="601">
                  <c:v>2.0103750954876887</c:v>
                </c:pt>
                <c:pt idx="602">
                  <c:v>2.0406250969244866</c:v>
                </c:pt>
                <c:pt idx="603">
                  <c:v>2.1165001005283557</c:v>
                </c:pt>
                <c:pt idx="604">
                  <c:v>2.1486876020571799</c:v>
                </c:pt>
                <c:pt idx="605">
                  <c:v>2.1820001036394387</c:v>
                </c:pt>
                <c:pt idx="606">
                  <c:v>2.2094376049426501</c:v>
                </c:pt>
                <c:pt idx="607">
                  <c:v>2.2416876064744429</c:v>
                </c:pt>
                <c:pt idx="608">
                  <c:v>2.2715001078904606</c:v>
                </c:pt>
                <c:pt idx="609">
                  <c:v>2.3009376092886669</c:v>
                </c:pt>
                <c:pt idx="610">
                  <c:v>2.333437610832334</c:v>
                </c:pt>
                <c:pt idx="611">
                  <c:v>2.3646876123166294</c:v>
                </c:pt>
                <c:pt idx="612">
                  <c:v>2.3950001137563959</c:v>
                </c:pt>
                <c:pt idx="613">
                  <c:v>2.4250001151813194</c:v>
                </c:pt>
                <c:pt idx="614">
                  <c:v>2.4593126168110757</c:v>
                </c:pt>
                <c:pt idx="615">
                  <c:v>2.5145001194323413</c:v>
                </c:pt>
                <c:pt idx="616">
                  <c:v>2.5484376210442861</c:v>
                </c:pt>
                <c:pt idx="617">
                  <c:v>2.5798751225374872</c:v>
                </c:pt>
                <c:pt idx="618">
                  <c:v>2.6115626240425627</c:v>
                </c:pt>
                <c:pt idx="619">
                  <c:v>2.6382501253101509</c:v>
                </c:pt>
                <c:pt idx="620">
                  <c:v>2.6690626267736661</c:v>
                </c:pt>
                <c:pt idx="621">
                  <c:v>2.7014376283113961</c:v>
                </c:pt>
                <c:pt idx="622">
                  <c:v>2.7314376297363196</c:v>
                </c:pt>
                <c:pt idx="623">
                  <c:v>2.7828751321794698</c:v>
                </c:pt>
                <c:pt idx="624">
                  <c:v>2.8136251336400164</c:v>
                </c:pt>
                <c:pt idx="625">
                  <c:v>2.8440001350827515</c:v>
                </c:pt>
                <c:pt idx="626">
                  <c:v>2.8741876365165808</c:v>
                </c:pt>
                <c:pt idx="627">
                  <c:v>2.9052501379919704</c:v>
                </c:pt>
                <c:pt idx="628">
                  <c:v>2.9351251394109568</c:v>
                </c:pt>
                <c:pt idx="629">
                  <c:v>2.9795626415216248</c:v>
                </c:pt>
                <c:pt idx="630">
                  <c:v>3.0126876430949778</c:v>
                </c:pt>
                <c:pt idx="631">
                  <c:v>3.0393126443595975</c:v>
                </c:pt>
                <c:pt idx="632">
                  <c:v>3.0702501458290499</c:v>
                </c:pt>
                <c:pt idx="633">
                  <c:v>3.1050001474795863</c:v>
                </c:pt>
                <c:pt idx="634">
                  <c:v>3.1371251490054419</c:v>
                </c:pt>
                <c:pt idx="635">
                  <c:v>3.1815001511131413</c:v>
                </c:pt>
                <c:pt idx="636">
                  <c:v>3.212250152573688</c:v>
                </c:pt>
                <c:pt idx="637">
                  <c:v>3.2428126540253288</c:v>
                </c:pt>
                <c:pt idx="638">
                  <c:v>3.2721876554205664</c:v>
                </c:pt>
                <c:pt idx="639">
                  <c:v>3.315625157483737</c:v>
                </c:pt>
                <c:pt idx="640">
                  <c:v>3.3464376589472522</c:v>
                </c:pt>
                <c:pt idx="641">
                  <c:v>3.3758126603424898</c:v>
                </c:pt>
                <c:pt idx="642">
                  <c:v>3.4073751618416281</c:v>
                </c:pt>
                <c:pt idx="643">
                  <c:v>3.4474376637444948</c:v>
                </c:pt>
                <c:pt idx="644">
                  <c:v>3.4813751653564395</c:v>
                </c:pt>
                <c:pt idx="645">
                  <c:v>3.5099376667130855</c:v>
                </c:pt>
                <c:pt idx="646">
                  <c:v>3.5420001682359725</c:v>
                </c:pt>
                <c:pt idx="647">
                  <c:v>3.5720001696608961</c:v>
                </c:pt>
                <c:pt idx="648">
                  <c:v>3.6146251716854749</c:v>
                </c:pt>
                <c:pt idx="649">
                  <c:v>3.6468751732172677</c:v>
                </c:pt>
                <c:pt idx="650">
                  <c:v>3.6730001744581386</c:v>
                </c:pt>
                <c:pt idx="651">
                  <c:v>3.7069376760700834</c:v>
                </c:pt>
                <c:pt idx="652">
                  <c:v>3.7451251778838923</c:v>
                </c:pt>
                <c:pt idx="653">
                  <c:v>3.776937679394905</c:v>
                </c:pt>
                <c:pt idx="654">
                  <c:v>3.8130626811107504</c:v>
                </c:pt>
                <c:pt idx="655">
                  <c:v>3.8445001826039515</c:v>
                </c:pt>
                <c:pt idx="656">
                  <c:v>3.8735001839813776</c:v>
                </c:pt>
                <c:pt idx="657">
                  <c:v>3.9068751855666051</c:v>
                </c:pt>
                <c:pt idx="658">
                  <c:v>3.947812687511032</c:v>
                </c:pt>
                <c:pt idx="659">
                  <c:v>3.9793126890072017</c:v>
                </c:pt>
                <c:pt idx="660">
                  <c:v>4.0078751903638477</c:v>
                </c:pt>
                <c:pt idx="661">
                  <c:v>4.0398751918837661</c:v>
                </c:pt>
                <c:pt idx="662">
                  <c:v>4.0800001937896013</c:v>
                </c:pt>
                <c:pt idx="663">
                  <c:v>4.1072501950839069</c:v>
                </c:pt>
                <c:pt idx="664">
                  <c:v>4.1463751969422447</c:v>
                </c:pt>
                <c:pt idx="665">
                  <c:v>4.1807501985749695</c:v>
                </c:pt>
                <c:pt idx="666">
                  <c:v>4.2105001999880187</c:v>
                </c:pt>
                <c:pt idx="667">
                  <c:v>4.2481877017780789</c:v>
                </c:pt>
                <c:pt idx="668">
                  <c:v>4.278250203205971</c:v>
                </c:pt>
                <c:pt idx="669">
                  <c:v>4.314750204939628</c:v>
                </c:pt>
                <c:pt idx="670">
                  <c:v>4.3456252064061118</c:v>
                </c:pt>
                <c:pt idx="671">
                  <c:v>4.3758752078429097</c:v>
                </c:pt>
                <c:pt idx="672">
                  <c:v>4.4086252093984513</c:v>
                </c:pt>
                <c:pt idx="673">
                  <c:v>4.4450002111261711</c:v>
                </c:pt>
                <c:pt idx="674">
                  <c:v>4.4809377128331107</c:v>
                </c:pt>
                <c:pt idx="675">
                  <c:v>4.5107502142491285</c:v>
                </c:pt>
                <c:pt idx="676">
                  <c:v>4.5419377157304552</c:v>
                </c:pt>
                <c:pt idx="677">
                  <c:v>4.5791877174997353</c:v>
                </c:pt>
                <c:pt idx="678">
                  <c:v>4.6101877189721563</c:v>
                </c:pt>
                <c:pt idx="679">
                  <c:v>4.642000220483169</c:v>
                </c:pt>
                <c:pt idx="680">
                  <c:v>4.6791252222465118</c:v>
                </c:pt>
                <c:pt idx="681">
                  <c:v>4.7086877236506552</c:v>
                </c:pt>
                <c:pt idx="682">
                  <c:v>4.745375225393218</c:v>
                </c:pt>
                <c:pt idx="683">
                  <c:v>4.7812502270971891</c:v>
                </c:pt>
                <c:pt idx="684">
                  <c:v>4.8143752286705421</c:v>
                </c:pt>
                <c:pt idx="685">
                  <c:v>4.8468752302142093</c:v>
                </c:pt>
                <c:pt idx="686">
                  <c:v>4.8796877317727194</c:v>
                </c:pt>
                <c:pt idx="687">
                  <c:v>4.9098127332035801</c:v>
                </c:pt>
                <c:pt idx="688">
                  <c:v>4.9398127346285037</c:v>
                </c:pt>
                <c:pt idx="689">
                  <c:v>4.9712502361217048</c:v>
                </c:pt>
                <c:pt idx="690">
                  <c:v>5.0146252381819068</c:v>
                </c:pt>
                <c:pt idx="691">
                  <c:v>5.0453127396394848</c:v>
                </c:pt>
                <c:pt idx="692">
                  <c:v>5.0761877411059686</c:v>
                </c:pt>
                <c:pt idx="693">
                  <c:v>5.1121252428129083</c:v>
                </c:pt>
                <c:pt idx="694">
                  <c:v>5.1388752440834651</c:v>
                </c:pt>
                <c:pt idx="695">
                  <c:v>5.1801877460457035</c:v>
                </c:pt>
                <c:pt idx="696">
                  <c:v>5.2099377474587527</c:v>
                </c:pt>
                <c:pt idx="697">
                  <c:v>5.2400002488866448</c:v>
                </c:pt>
                <c:pt idx="698">
                  <c:v>5.277687750676705</c:v>
                </c:pt>
                <c:pt idx="699">
                  <c:v>5.3075002520927228</c:v>
                </c:pt>
                <c:pt idx="700">
                  <c:v>5.3450002538738772</c:v>
                </c:pt>
                <c:pt idx="701">
                  <c:v>5.3758127553373924</c:v>
                </c:pt>
                <c:pt idx="702">
                  <c:v>5.4121252570621436</c:v>
                </c:pt>
                <c:pt idx="703">
                  <c:v>5.4429377585256589</c:v>
                </c:pt>
                <c:pt idx="704">
                  <c:v>5.4794377602593158</c:v>
                </c:pt>
                <c:pt idx="705">
                  <c:v>5.5097502616990823</c:v>
                </c:pt>
                <c:pt idx="706">
                  <c:v>5.5465002634446137</c:v>
                </c:pt>
                <c:pt idx="707">
                  <c:v>5.5755627648250083</c:v>
                </c:pt>
                <c:pt idx="708">
                  <c:v>5.6113127665230422</c:v>
                </c:pt>
                <c:pt idx="709">
                  <c:v>5.6416252679628087</c:v>
                </c:pt>
                <c:pt idx="710">
                  <c:v>5.679000269738026</c:v>
                </c:pt>
                <c:pt idx="711">
                  <c:v>5.7065002710442059</c:v>
                </c:pt>
                <c:pt idx="712">
                  <c:v>5.7423127727452083</c:v>
                </c:pt>
                <c:pt idx="713">
                  <c:v>5.7715627741345088</c:v>
                </c:pt>
                <c:pt idx="714">
                  <c:v>5.8128752760967473</c:v>
                </c:pt>
                <c:pt idx="715">
                  <c:v>5.8393752773554297</c:v>
                </c:pt>
                <c:pt idx="716">
                  <c:v>5.8692502787744161</c:v>
                </c:pt>
                <c:pt idx="717">
                  <c:v>5.9085627806416596</c:v>
                </c:pt>
                <c:pt idx="718">
                  <c:v>5.9441252823307877</c:v>
                </c:pt>
                <c:pt idx="719">
                  <c:v>5.9725627836814965</c:v>
                </c:pt>
                <c:pt idx="720">
                  <c:v>6.0120627855576458</c:v>
                </c:pt>
                <c:pt idx="721">
                  <c:v>6.0415002869558521</c:v>
                </c:pt>
                <c:pt idx="722">
                  <c:v>6.0726252884342102</c:v>
                </c:pt>
                <c:pt idx="723">
                  <c:v>6.1023752898472594</c:v>
                </c:pt>
                <c:pt idx="724">
                  <c:v>6.1441877918332466</c:v>
                </c:pt>
                <c:pt idx="725">
                  <c:v>6.175125293302699</c:v>
                </c:pt>
                <c:pt idx="726">
                  <c:v>6.2053752947394969</c:v>
                </c:pt>
                <c:pt idx="727">
                  <c:v>6.2445627966008033</c:v>
                </c:pt>
                <c:pt idx="728">
                  <c:v>6.2747502980346326</c:v>
                </c:pt>
                <c:pt idx="729">
                  <c:v>6.3048752994654933</c:v>
                </c:pt>
                <c:pt idx="730">
                  <c:v>6.3426253012585221</c:v>
                </c:pt>
                <c:pt idx="731">
                  <c:v>6.3725003026775084</c:v>
                </c:pt>
                <c:pt idx="732">
                  <c:v>6.4099378044556943</c:v>
                </c:pt>
                <c:pt idx="733">
                  <c:v>6.4385628058153088</c:v>
                </c:pt>
                <c:pt idx="734">
                  <c:v>6.477625307670678</c:v>
                </c:pt>
                <c:pt idx="735">
                  <c:v>6.507562809092633</c:v>
                </c:pt>
                <c:pt idx="736">
                  <c:v>6.5449378108678502</c:v>
                </c:pt>
                <c:pt idx="737">
                  <c:v>6.5758753123373026</c:v>
                </c:pt>
                <c:pt idx="738">
                  <c:v>6.6030628136286396</c:v>
                </c:pt>
                <c:pt idx="739">
                  <c:v>6.6439378155700979</c:v>
                </c:pt>
                <c:pt idx="740">
                  <c:v>6.6739378169950214</c:v>
                </c:pt>
                <c:pt idx="741">
                  <c:v>6.7033128183902591</c:v>
                </c:pt>
                <c:pt idx="742">
                  <c:v>6.7429378202723456</c:v>
                </c:pt>
                <c:pt idx="743">
                  <c:v>6.7726253216824261</c:v>
                </c:pt>
                <c:pt idx="744">
                  <c:v>6.8102503234695178</c:v>
                </c:pt>
                <c:pt idx="745">
                  <c:v>6.8419378249745932</c:v>
                </c:pt>
                <c:pt idx="746">
                  <c:v>6.8694378262807732</c:v>
                </c:pt>
                <c:pt idx="747">
                  <c:v>6.9084378281331738</c:v>
                </c:pt>
                <c:pt idx="748">
                  <c:v>6.9372503295016941</c:v>
                </c:pt>
                <c:pt idx="749">
                  <c:v>6.9772503314015921</c:v>
                </c:pt>
                <c:pt idx="750">
                  <c:v>7.0065003327908926</c:v>
                </c:pt>
                <c:pt idx="751">
                  <c:v>7.037125334245502</c:v>
                </c:pt>
                <c:pt idx="752">
                  <c:v>7.0786253362166462</c:v>
                </c:pt>
                <c:pt idx="753">
                  <c:v>7.1088753376534441</c:v>
                </c:pt>
                <c:pt idx="754">
                  <c:v>7.1398753391258651</c:v>
                </c:pt>
                <c:pt idx="755">
                  <c:v>7.1691878405181342</c:v>
                </c:pt>
                <c:pt idx="756">
                  <c:v>7.2101878424655297</c:v>
                </c:pt>
                <c:pt idx="757">
                  <c:v>7.2380628437895211</c:v>
                </c:pt>
                <c:pt idx="758">
                  <c:v>7.2706878453391255</c:v>
                </c:pt>
                <c:pt idx="759">
                  <c:v>7.2983753466542112</c:v>
                </c:pt>
                <c:pt idx="760">
                  <c:v>7.342375348744099</c:v>
                </c:pt>
                <c:pt idx="761">
                  <c:v>7.3722503501630854</c:v>
                </c:pt>
                <c:pt idx="762">
                  <c:v>7.4021878515850403</c:v>
                </c:pt>
                <c:pt idx="763">
                  <c:v>7.4416878534611897</c:v>
                </c:pt>
                <c:pt idx="764">
                  <c:v>7.474312855010794</c:v>
                </c:pt>
                <c:pt idx="765">
                  <c:v>7.5028128563644714</c:v>
                </c:pt>
                <c:pt idx="766">
                  <c:v>7.5422503582376521</c:v>
                </c:pt>
                <c:pt idx="767">
                  <c:v>7.5707503595913295</c:v>
                </c:pt>
                <c:pt idx="768">
                  <c:v>7.6044378611913999</c:v>
                </c:pt>
                <c:pt idx="769">
                  <c:v>7.6418753629695857</c:v>
                </c:pt>
                <c:pt idx="770">
                  <c:v>7.672375364418258</c:v>
                </c:pt>
                <c:pt idx="771">
                  <c:v>7.7093128661726951</c:v>
                </c:pt>
                <c:pt idx="772">
                  <c:v>7.7395003676065244</c:v>
                </c:pt>
                <c:pt idx="773">
                  <c:v>7.7775628694143961</c:v>
                </c:pt>
                <c:pt idx="774">
                  <c:v>7.8070628708155709</c:v>
                </c:pt>
                <c:pt idx="775">
                  <c:v>7.8371878722464317</c:v>
                </c:pt>
                <c:pt idx="776">
                  <c:v>7.8671253736683866</c:v>
                </c:pt>
                <c:pt idx="777">
                  <c:v>7.9102503757167142</c:v>
                </c:pt>
                <c:pt idx="778">
                  <c:v>7.9408753771713236</c:v>
                </c:pt>
                <c:pt idx="779">
                  <c:v>7.9696253785368754</c:v>
                </c:pt>
                <c:pt idx="780">
                  <c:v>8.0097503804427106</c:v>
                </c:pt>
                <c:pt idx="781">
                  <c:v>8.0399378818765399</c:v>
                </c:pt>
                <c:pt idx="782">
                  <c:v>8.070000383304432</c:v>
                </c:pt>
                <c:pt idx="783">
                  <c:v>8.1002503847412299</c:v>
                </c:pt>
                <c:pt idx="784">
                  <c:v>8.1437503868073691</c:v>
                </c:pt>
                <c:pt idx="785">
                  <c:v>8.1725003881729208</c:v>
                </c:pt>
                <c:pt idx="786">
                  <c:v>8.2036878896542476</c:v>
                </c:pt>
                <c:pt idx="787">
                  <c:v>8.2346253911237</c:v>
                </c:pt>
                <c:pt idx="788">
                  <c:v>8.2740628929968807</c:v>
                </c:pt>
                <c:pt idx="789">
                  <c:v>8.3092503946681973</c:v>
                </c:pt>
                <c:pt idx="790">
                  <c:v>8.3391878960901522</c:v>
                </c:pt>
                <c:pt idx="791">
                  <c:v>8.3672503974230494</c:v>
                </c:pt>
                <c:pt idx="792">
                  <c:v>8.3980628988865647</c:v>
                </c:pt>
                <c:pt idx="793">
                  <c:v>8.4412504009378608</c:v>
                </c:pt>
                <c:pt idx="794">
                  <c:v>8.4714379023716901</c:v>
                </c:pt>
                <c:pt idx="795">
                  <c:v>8.5021254038292682</c:v>
                </c:pt>
                <c:pt idx="796">
                  <c:v>8.5421254057291662</c:v>
                </c:pt>
                <c:pt idx="797">
                  <c:v>8.5726254071778385</c:v>
                </c:pt>
                <c:pt idx="798">
                  <c:v>8.6000004084780812</c:v>
                </c:pt>
                <c:pt idx="799">
                  <c:v>8.6406879104106338</c:v>
                </c:pt>
                <c:pt idx="800">
                  <c:v>8.6707504118385259</c:v>
                </c:pt>
                <c:pt idx="801">
                  <c:v>8.7016879133079783</c:v>
                </c:pt>
                <c:pt idx="802">
                  <c:v>8.7411879151841276</c:v>
                </c:pt>
                <c:pt idx="803">
                  <c:v>8.7758129168287269</c:v>
                </c:pt>
                <c:pt idx="804">
                  <c:v>8.8059379182595876</c:v>
                </c:pt>
                <c:pt idx="805">
                  <c:v>8.8351879196488881</c:v>
                </c:pt>
                <c:pt idx="806">
                  <c:v>8.876125421593315</c:v>
                </c:pt>
                <c:pt idx="807">
                  <c:v>8.9093754231726052</c:v>
                </c:pt>
                <c:pt idx="808">
                  <c:v>8.9400629246301833</c:v>
                </c:pt>
                <c:pt idx="809">
                  <c:v>8.9703129260669812</c:v>
                </c:pt>
                <c:pt idx="810">
                  <c:v>8.9993129274444073</c:v>
                </c:pt>
                <c:pt idx="811">
                  <c:v>9.0423754294897662</c:v>
                </c:pt>
                <c:pt idx="812">
                  <c:v>9.0753129310542135</c:v>
                </c:pt>
                <c:pt idx="813">
                  <c:v>9.1058754325058544</c:v>
                </c:pt>
                <c:pt idx="814">
                  <c:v>9.1359379339337465</c:v>
                </c:pt>
                <c:pt idx="815">
                  <c:v>9.1660004353616387</c:v>
                </c:pt>
                <c:pt idx="816">
                  <c:v>9.1957504367746878</c:v>
                </c:pt>
                <c:pt idx="817">
                  <c:v>9.2284379383272608</c:v>
                </c:pt>
                <c:pt idx="818">
                  <c:v>9.2622504399332684</c:v>
                </c:pt>
                <c:pt idx="819">
                  <c:v>9.3080004421062768</c:v>
                </c:pt>
                <c:pt idx="820">
                  <c:v>9.3393754435965093</c:v>
                </c:pt>
                <c:pt idx="821">
                  <c:v>9.3738754452351714</c:v>
                </c:pt>
                <c:pt idx="822">
                  <c:v>9.4061254467669642</c:v>
                </c:pt>
                <c:pt idx="823">
                  <c:v>9.4354379481592332</c:v>
                </c:pt>
                <c:pt idx="824">
                  <c:v>9.4658129496019683</c:v>
                </c:pt>
                <c:pt idx="825">
                  <c:v>9.5081254516117042</c:v>
                </c:pt>
                <c:pt idx="826">
                  <c:v>9.5405004531494342</c:v>
                </c:pt>
                <c:pt idx="827">
                  <c:v>9.5706254545802949</c:v>
                </c:pt>
                <c:pt idx="828">
                  <c:v>9.5984379559013178</c:v>
                </c:pt>
                <c:pt idx="829">
                  <c:v>9.6392504578398075</c:v>
                </c:pt>
                <c:pt idx="830">
                  <c:v>9.6748129595289356</c:v>
                </c:pt>
                <c:pt idx="831">
                  <c:v>9.7046254609449534</c:v>
                </c:pt>
                <c:pt idx="832">
                  <c:v>9.7333129623075365</c:v>
                </c:pt>
                <c:pt idx="833">
                  <c:v>9.7632504637294915</c:v>
                </c:pt>
                <c:pt idx="834">
                  <c:v>9.8055004657362588</c:v>
                </c:pt>
                <c:pt idx="835">
                  <c:v>9.8401879673838266</c:v>
                </c:pt>
                <c:pt idx="836">
                  <c:v>9.8707504688354675</c:v>
                </c:pt>
                <c:pt idx="837">
                  <c:v>9.9003129702396109</c:v>
                </c:pt>
                <c:pt idx="838">
                  <c:v>9.9306254716793774</c:v>
                </c:pt>
                <c:pt idx="839">
                  <c:v>9.960312973089458</c:v>
                </c:pt>
                <c:pt idx="840">
                  <c:v>10.00543797523278</c:v>
                </c:pt>
                <c:pt idx="841">
                  <c:v>10.039312976841757</c:v>
                </c:pt>
                <c:pt idx="842">
                  <c:v>10.072750478429953</c:v>
                </c:pt>
                <c:pt idx="843">
                  <c:v>10.102750479854876</c:v>
                </c:pt>
                <c:pt idx="844">
                  <c:v>10.132812981282768</c:v>
                </c:pt>
                <c:pt idx="845">
                  <c:v>10.162500482692849</c:v>
                </c:pt>
                <c:pt idx="846">
                  <c:v>10.207375484824297</c:v>
                </c:pt>
                <c:pt idx="847">
                  <c:v>10.238062986281875</c:v>
                </c:pt>
                <c:pt idx="848">
                  <c:v>10.268062987706799</c:v>
                </c:pt>
                <c:pt idx="849">
                  <c:v>10.301750489306869</c:v>
                </c:pt>
                <c:pt idx="850">
                  <c:v>10.335062990889128</c:v>
                </c:pt>
                <c:pt idx="851">
                  <c:v>10.36512549231702</c:v>
                </c:pt>
                <c:pt idx="852">
                  <c:v>10.395687993768661</c:v>
                </c:pt>
                <c:pt idx="853">
                  <c:v>10.425625495190616</c:v>
                </c:pt>
                <c:pt idx="854">
                  <c:v>10.455750496621476</c:v>
                </c:pt>
                <c:pt idx="855">
                  <c:v>10.507000499055721</c:v>
                </c:pt>
                <c:pt idx="856">
                  <c:v>10.537313000495487</c:v>
                </c:pt>
                <c:pt idx="857">
                  <c:v>10.56781300194416</c:v>
                </c:pt>
                <c:pt idx="858">
                  <c:v>10.597813003369083</c:v>
                </c:pt>
                <c:pt idx="859">
                  <c:v>10.631250504957279</c:v>
                </c:pt>
                <c:pt idx="860">
                  <c:v>10.672375506910612</c:v>
                </c:pt>
                <c:pt idx="861">
                  <c:v>10.703688008397876</c:v>
                </c:pt>
                <c:pt idx="862">
                  <c:v>10.73900051007513</c:v>
                </c:pt>
                <c:pt idx="863">
                  <c:v>10.768750511488179</c:v>
                </c:pt>
                <c:pt idx="864">
                  <c:v>10.800063012975443</c:v>
                </c:pt>
                <c:pt idx="865">
                  <c:v>10.830063014400366</c:v>
                </c:pt>
                <c:pt idx="866">
                  <c:v>10.872813016430882</c:v>
                </c:pt>
                <c:pt idx="867">
                  <c:v>10.905063017962675</c:v>
                </c:pt>
                <c:pt idx="868">
                  <c:v>10.935563019411347</c:v>
                </c:pt>
                <c:pt idx="869">
                  <c:v>10.971000521094538</c:v>
                </c:pt>
                <c:pt idx="870">
                  <c:v>11.001125522525399</c:v>
                </c:pt>
                <c:pt idx="871">
                  <c:v>11.032625524021569</c:v>
                </c:pt>
                <c:pt idx="872">
                  <c:v>11.063250525476178</c:v>
                </c:pt>
                <c:pt idx="873">
                  <c:v>11.093500526912976</c:v>
                </c:pt>
                <c:pt idx="874">
                  <c:v>11.13812552903255</c:v>
                </c:pt>
                <c:pt idx="875">
                  <c:v>11.171938030638557</c:v>
                </c:pt>
                <c:pt idx="876">
                  <c:v>11.20462553219113</c:v>
                </c:pt>
                <c:pt idx="877">
                  <c:v>11.236063033684331</c:v>
                </c:pt>
                <c:pt idx="878">
                  <c:v>11.26718803516269</c:v>
                </c:pt>
                <c:pt idx="879">
                  <c:v>11.298688036658859</c:v>
                </c:pt>
                <c:pt idx="880">
                  <c:v>11.333938038333145</c:v>
                </c:pt>
                <c:pt idx="881">
                  <c:v>11.364063039764005</c:v>
                </c:pt>
                <c:pt idx="882">
                  <c:v>11.393875541180023</c:v>
                </c:pt>
                <c:pt idx="883">
                  <c:v>11.429000542848371</c:v>
                </c:pt>
                <c:pt idx="884">
                  <c:v>11.460938044365321</c:v>
                </c:pt>
                <c:pt idx="885">
                  <c:v>11.507625546582858</c:v>
                </c:pt>
                <c:pt idx="886">
                  <c:v>11.538688048058248</c:v>
                </c:pt>
                <c:pt idx="887">
                  <c:v>11.574750549771124</c:v>
                </c:pt>
                <c:pt idx="888">
                  <c:v>11.604875551201985</c:v>
                </c:pt>
                <c:pt idx="889">
                  <c:v>11.635125552638783</c:v>
                </c:pt>
                <c:pt idx="890">
                  <c:v>11.664938054054801</c:v>
                </c:pt>
                <c:pt idx="891">
                  <c:v>11.695625555512379</c:v>
                </c:pt>
                <c:pt idx="892">
                  <c:v>11.730438057165884</c:v>
                </c:pt>
                <c:pt idx="893">
                  <c:v>11.763500558736268</c:v>
                </c:pt>
                <c:pt idx="894">
                  <c:v>11.793438060158223</c:v>
                </c:pt>
                <c:pt idx="895">
                  <c:v>11.838875562316389</c:v>
                </c:pt>
                <c:pt idx="896">
                  <c:v>11.873188063946145</c:v>
                </c:pt>
                <c:pt idx="897">
                  <c:v>11.905938065501687</c:v>
                </c:pt>
                <c:pt idx="898">
                  <c:v>11.936438066950359</c:v>
                </c:pt>
                <c:pt idx="899">
                  <c:v>11.972188068648393</c:v>
                </c:pt>
                <c:pt idx="900">
                  <c:v>11.997563069853641</c:v>
                </c:pt>
                <c:pt idx="901">
                  <c:v>12.032938071533863</c:v>
                </c:pt>
                <c:pt idx="902">
                  <c:v>12.06368807299441</c:v>
                </c:pt>
                <c:pt idx="903">
                  <c:v>12.107875575093203</c:v>
                </c:pt>
                <c:pt idx="904">
                  <c:v>12.13818807653297</c:v>
                </c:pt>
                <c:pt idx="905">
                  <c:v>12.172438078159757</c:v>
                </c:pt>
                <c:pt idx="906">
                  <c:v>12.206563079780608</c:v>
                </c:pt>
                <c:pt idx="907">
                  <c:v>12.236375581196626</c:v>
                </c:pt>
                <c:pt idx="908">
                  <c:v>12.271500582864974</c:v>
                </c:pt>
                <c:pt idx="909">
                  <c:v>12.303563084387861</c:v>
                </c:pt>
                <c:pt idx="910">
                  <c:v>12.336250585940434</c:v>
                </c:pt>
                <c:pt idx="911">
                  <c:v>12.369938087540504</c:v>
                </c:pt>
                <c:pt idx="912">
                  <c:v>12.401563089042611</c:v>
                </c:pt>
                <c:pt idx="913">
                  <c:v>12.431688090473472</c:v>
                </c:pt>
                <c:pt idx="914">
                  <c:v>12.468750592233846</c:v>
                </c:pt>
                <c:pt idx="915">
                  <c:v>12.49475059346878</c:v>
                </c:pt>
                <c:pt idx="916">
                  <c:v>12.528688095080724</c:v>
                </c:pt>
                <c:pt idx="917">
                  <c:v>12.559313096535334</c:v>
                </c:pt>
                <c:pt idx="918">
                  <c:v>12.609438098916144</c:v>
                </c:pt>
                <c:pt idx="919">
                  <c:v>12.641750600450905</c:v>
                </c:pt>
                <c:pt idx="920">
                  <c:v>12.672500601911452</c:v>
                </c:pt>
                <c:pt idx="921">
                  <c:v>12.70275060334825</c:v>
                </c:pt>
                <c:pt idx="922">
                  <c:v>12.736750604963163</c:v>
                </c:pt>
                <c:pt idx="923">
                  <c:v>12.766750606388086</c:v>
                </c:pt>
                <c:pt idx="924">
                  <c:v>12.799250607931754</c:v>
                </c:pt>
                <c:pt idx="925">
                  <c:v>12.829375609362614</c:v>
                </c:pt>
                <c:pt idx="926">
                  <c:v>12.861750610900344</c:v>
                </c:pt>
                <c:pt idx="927">
                  <c:v>12.897000612574629</c:v>
                </c:pt>
                <c:pt idx="928">
                  <c:v>12.927938114044082</c:v>
                </c:pt>
                <c:pt idx="929">
                  <c:v>12.964438115777739</c:v>
                </c:pt>
                <c:pt idx="930">
                  <c:v>13.007188117808255</c:v>
                </c:pt>
                <c:pt idx="931">
                  <c:v>13.040188119375671</c:v>
                </c:pt>
                <c:pt idx="932">
                  <c:v>13.071000620839186</c:v>
                </c:pt>
                <c:pt idx="933">
                  <c:v>13.107563122575812</c:v>
                </c:pt>
                <c:pt idx="934">
                  <c:v>13.13868812405417</c:v>
                </c:pt>
                <c:pt idx="935">
                  <c:v>13.173125625689863</c:v>
                </c:pt>
                <c:pt idx="936">
                  <c:v>13.20518812721275</c:v>
                </c:pt>
                <c:pt idx="937">
                  <c:v>13.235563128655485</c:v>
                </c:pt>
                <c:pt idx="938">
                  <c:v>13.267125630154624</c:v>
                </c:pt>
                <c:pt idx="939">
                  <c:v>13.301125631769537</c:v>
                </c:pt>
                <c:pt idx="940">
                  <c:v>13.333750633319141</c:v>
                </c:pt>
                <c:pt idx="941">
                  <c:v>13.369500635017175</c:v>
                </c:pt>
                <c:pt idx="942">
                  <c:v>13.40300063660834</c:v>
                </c:pt>
                <c:pt idx="943">
                  <c:v>13.436375638193567</c:v>
                </c:pt>
                <c:pt idx="944">
                  <c:v>13.466688139633334</c:v>
                </c:pt>
                <c:pt idx="945">
                  <c:v>13.498250641132472</c:v>
                </c:pt>
                <c:pt idx="946">
                  <c:v>13.52850064256927</c:v>
                </c:pt>
                <c:pt idx="947">
                  <c:v>13.558625644000131</c:v>
                </c:pt>
                <c:pt idx="948">
                  <c:v>13.591500645561609</c:v>
                </c:pt>
                <c:pt idx="949">
                  <c:v>13.63362564756244</c:v>
                </c:pt>
                <c:pt idx="950">
                  <c:v>13.67087564933172</c:v>
                </c:pt>
                <c:pt idx="951">
                  <c:v>13.700688150747737</c:v>
                </c:pt>
                <c:pt idx="952">
                  <c:v>13.731375652205315</c:v>
                </c:pt>
                <c:pt idx="953">
                  <c:v>13.765250653814292</c:v>
                </c:pt>
                <c:pt idx="954">
                  <c:v>13.794563155206561</c:v>
                </c:pt>
                <c:pt idx="955">
                  <c:v>13.828000656794757</c:v>
                </c:pt>
                <c:pt idx="956">
                  <c:v>13.858188158228586</c:v>
                </c:pt>
                <c:pt idx="957">
                  <c:v>13.906375660517369</c:v>
                </c:pt>
                <c:pt idx="958">
                  <c:v>13.939938162111503</c:v>
                </c:pt>
                <c:pt idx="959">
                  <c:v>13.973938163726416</c:v>
                </c:pt>
                <c:pt idx="960">
                  <c:v>14.008000665344298</c:v>
                </c:pt>
                <c:pt idx="961">
                  <c:v>14.03762566675141</c:v>
                </c:pt>
                <c:pt idx="962">
                  <c:v>14.067625668176333</c:v>
                </c:pt>
                <c:pt idx="963">
                  <c:v>14.102313169823901</c:v>
                </c:pt>
                <c:pt idx="964">
                  <c:v>14.135250671388349</c:v>
                </c:pt>
                <c:pt idx="965">
                  <c:v>14.168125672949827</c:v>
                </c:pt>
                <c:pt idx="966">
                  <c:v>14.203375674624112</c:v>
                </c:pt>
                <c:pt idx="967">
                  <c:v>14.237125676227151</c:v>
                </c:pt>
                <c:pt idx="968">
                  <c:v>14.270188177797536</c:v>
                </c:pt>
                <c:pt idx="969">
                  <c:v>14.301688179293706</c:v>
                </c:pt>
                <c:pt idx="970">
                  <c:v>14.337563180997677</c:v>
                </c:pt>
                <c:pt idx="971">
                  <c:v>14.368125682449318</c:v>
                </c:pt>
                <c:pt idx="972">
                  <c:v>14.398000683868304</c:v>
                </c:pt>
                <c:pt idx="973">
                  <c:v>14.430063185391191</c:v>
                </c:pt>
                <c:pt idx="974">
                  <c:v>14.461875686902204</c:v>
                </c:pt>
                <c:pt idx="975">
                  <c:v>14.494938188472588</c:v>
                </c:pt>
                <c:pt idx="976">
                  <c:v>14.525188189909386</c:v>
                </c:pt>
                <c:pt idx="977">
                  <c:v>14.561250691622263</c:v>
                </c:pt>
                <c:pt idx="978">
                  <c:v>14.592625693112495</c:v>
                </c:pt>
                <c:pt idx="979">
                  <c:v>14.62300069455523</c:v>
                </c:pt>
                <c:pt idx="980">
                  <c:v>14.674188196986506</c:v>
                </c:pt>
                <c:pt idx="981">
                  <c:v>14.705625698479707</c:v>
                </c:pt>
                <c:pt idx="982">
                  <c:v>14.738125700023375</c:v>
                </c:pt>
                <c:pt idx="983">
                  <c:v>14.795375702742604</c:v>
                </c:pt>
                <c:pt idx="984">
                  <c:v>14.862625705936807</c:v>
                </c:pt>
                <c:pt idx="985">
                  <c:v>14.928750709077576</c:v>
                </c:pt>
                <c:pt idx="986">
                  <c:v>14.990188211995701</c:v>
                </c:pt>
                <c:pt idx="987">
                  <c:v>15.055313215088972</c:v>
                </c:pt>
                <c:pt idx="988">
                  <c:v>15.11837571808428</c:v>
                </c:pt>
                <c:pt idx="989">
                  <c:v>15.185500721272547</c:v>
                </c:pt>
                <c:pt idx="990">
                  <c:v>15.252938224475656</c:v>
                </c:pt>
                <c:pt idx="991">
                  <c:v>15.318438227586739</c:v>
                </c:pt>
                <c:pt idx="992">
                  <c:v>15.386875730837346</c:v>
                </c:pt>
                <c:pt idx="993">
                  <c:v>15.450188233844528</c:v>
                </c:pt>
                <c:pt idx="994">
                  <c:v>15.531750737718539</c:v>
                </c:pt>
                <c:pt idx="995">
                  <c:v>15.600375740978052</c:v>
                </c:pt>
                <c:pt idx="996">
                  <c:v>15.667813244181161</c:v>
                </c:pt>
                <c:pt idx="997">
                  <c:v>15.734313247339742</c:v>
                </c:pt>
                <c:pt idx="998">
                  <c:v>15.802625750584411</c:v>
                </c:pt>
                <c:pt idx="999">
                  <c:v>15.866063253597531</c:v>
                </c:pt>
                <c:pt idx="1000">
                  <c:v>15.931625756711583</c:v>
                </c:pt>
                <c:pt idx="1001">
                  <c:v>15.999125759917661</c:v>
                </c:pt>
                <c:pt idx="1002">
                  <c:v>16.063563262978278</c:v>
                </c:pt>
                <c:pt idx="1003">
                  <c:v>16.126750765979523</c:v>
                </c:pt>
                <c:pt idx="1004">
                  <c:v>16.19293826912326</c:v>
                </c:pt>
                <c:pt idx="1005">
                  <c:v>16.254000772023574</c:v>
                </c:pt>
                <c:pt idx="1006">
                  <c:v>16.319438275131688</c:v>
                </c:pt>
                <c:pt idx="1007">
                  <c:v>16.396625778797898</c:v>
                </c:pt>
                <c:pt idx="1008">
                  <c:v>16.463750781986164</c:v>
                </c:pt>
                <c:pt idx="1009">
                  <c:v>16.53131328519521</c:v>
                </c:pt>
                <c:pt idx="1010">
                  <c:v>16.591813288068806</c:v>
                </c:pt>
                <c:pt idx="1011">
                  <c:v>16.659188291268947</c:v>
                </c:pt>
                <c:pt idx="1012">
                  <c:v>16.722750794288004</c:v>
                </c:pt>
                <c:pt idx="1013">
                  <c:v>16.786750797327841</c:v>
                </c:pt>
                <c:pt idx="1014">
                  <c:v>16.853563300501264</c:v>
                </c:pt>
                <c:pt idx="1015">
                  <c:v>16.920375803674688</c:v>
                </c:pt>
                <c:pt idx="1016">
                  <c:v>16.981750806589844</c:v>
                </c:pt>
                <c:pt idx="1017">
                  <c:v>17.049250809795922</c:v>
                </c:pt>
                <c:pt idx="1018">
                  <c:v>17.116063312969345</c:v>
                </c:pt>
                <c:pt idx="1019">
                  <c:v>17.184063316199172</c:v>
                </c:pt>
                <c:pt idx="1020">
                  <c:v>17.263438319969282</c:v>
                </c:pt>
                <c:pt idx="1021">
                  <c:v>17.332938323270355</c:v>
                </c:pt>
                <c:pt idx="1022">
                  <c:v>17.3961258262716</c:v>
                </c:pt>
                <c:pt idx="1023">
                  <c:v>17.467625829667668</c:v>
                </c:pt>
                <c:pt idx="1024">
                  <c:v>17.52918833259173</c:v>
                </c:pt>
                <c:pt idx="1025">
                  <c:v>17.596938335809682</c:v>
                </c:pt>
                <c:pt idx="1026">
                  <c:v>17.664375839012791</c:v>
                </c:pt>
                <c:pt idx="1027">
                  <c:v>17.731875842218869</c:v>
                </c:pt>
                <c:pt idx="1028">
                  <c:v>17.799813345445727</c:v>
                </c:pt>
                <c:pt idx="1029">
                  <c:v>17.86756334866368</c:v>
                </c:pt>
                <c:pt idx="1030">
                  <c:v>17.939625852086465</c:v>
                </c:pt>
                <c:pt idx="1031">
                  <c:v>18.002563355075836</c:v>
                </c:pt>
                <c:pt idx="1032">
                  <c:v>18.070125858284882</c:v>
                </c:pt>
                <c:pt idx="1033">
                  <c:v>18.137313361476117</c:v>
                </c:pt>
                <c:pt idx="1034">
                  <c:v>18.19793836435565</c:v>
                </c:pt>
                <c:pt idx="1035">
                  <c:v>18.264313367508294</c:v>
                </c:pt>
                <c:pt idx="1036">
                  <c:v>18.326688370470947</c:v>
                </c:pt>
                <c:pt idx="1037">
                  <c:v>18.391375873543439</c:v>
                </c:pt>
                <c:pt idx="1038">
                  <c:v>18.452563376449689</c:v>
                </c:pt>
                <c:pt idx="1039">
                  <c:v>18.520250879664673</c:v>
                </c:pt>
                <c:pt idx="1040">
                  <c:v>18.581438382570923</c:v>
                </c:pt>
                <c:pt idx="1041">
                  <c:v>18.6543133860323</c:v>
                </c:pt>
                <c:pt idx="1042">
                  <c:v>18.720125889158226</c:v>
                </c:pt>
                <c:pt idx="1043">
                  <c:v>18.784063392195094</c:v>
                </c:pt>
                <c:pt idx="1044">
                  <c:v>18.851000895374455</c:v>
                </c:pt>
                <c:pt idx="1045">
                  <c:v>18.914250898378668</c:v>
                </c:pt>
                <c:pt idx="1046">
                  <c:v>18.984875901733176</c:v>
                </c:pt>
                <c:pt idx="1047">
                  <c:v>19.04900090477895</c:v>
                </c:pt>
                <c:pt idx="1048">
                  <c:v>19.12925090859062</c:v>
                </c:pt>
                <c:pt idx="1049">
                  <c:v>19.196813411799667</c:v>
                </c:pt>
                <c:pt idx="1050">
                  <c:v>19.263875914984965</c:v>
                </c:pt>
                <c:pt idx="1051">
                  <c:v>19.331375918191043</c:v>
                </c:pt>
                <c:pt idx="1052">
                  <c:v>19.396750921296189</c:v>
                </c:pt>
                <c:pt idx="1053">
                  <c:v>19.4610009243479</c:v>
                </c:pt>
                <c:pt idx="1054">
                  <c:v>19.526438427456014</c:v>
                </c:pt>
                <c:pt idx="1055">
                  <c:v>19.593313430632406</c:v>
                </c:pt>
                <c:pt idx="1056">
                  <c:v>19.662188433903793</c:v>
                </c:pt>
                <c:pt idx="1057">
                  <c:v>19.726000936934724</c:v>
                </c:pt>
                <c:pt idx="1058">
                  <c:v>19.792625940099242</c:v>
                </c:pt>
                <c:pt idx="1059">
                  <c:v>19.858625943234074</c:v>
                </c:pt>
                <c:pt idx="1060">
                  <c:v>19.925375946404529</c:v>
                </c:pt>
                <c:pt idx="1061">
                  <c:v>19.993125949622481</c:v>
                </c:pt>
                <c:pt idx="1062">
                  <c:v>20.06012595280481</c:v>
                </c:pt>
                <c:pt idx="1063">
                  <c:v>20.120875955690281</c:v>
                </c:pt>
                <c:pt idx="1064">
                  <c:v>20.186063458786521</c:v>
                </c:pt>
                <c:pt idx="1065">
                  <c:v>20.249750961811515</c:v>
                </c:pt>
                <c:pt idx="1066">
                  <c:v>20.330563465649902</c:v>
                </c:pt>
                <c:pt idx="1067">
                  <c:v>20.39718846881442</c:v>
                </c:pt>
                <c:pt idx="1068">
                  <c:v>20.458000971702859</c:v>
                </c:pt>
                <c:pt idx="1069">
                  <c:v>20.525000974885188</c:v>
                </c:pt>
                <c:pt idx="1070">
                  <c:v>20.591313478034863</c:v>
                </c:pt>
                <c:pt idx="1071">
                  <c:v>20.653313480979705</c:v>
                </c:pt>
                <c:pt idx="1072">
                  <c:v>20.720125984153128</c:v>
                </c:pt>
                <c:pt idx="1073">
                  <c:v>20.787688487362175</c:v>
                </c:pt>
                <c:pt idx="1074">
                  <c:v>20.848375990244676</c:v>
                </c:pt>
                <c:pt idx="1075">
                  <c:v>20.917313493519032</c:v>
                </c:pt>
                <c:pt idx="1076">
                  <c:v>20.984438496707298</c:v>
                </c:pt>
                <c:pt idx="1077">
                  <c:v>21.051500999892596</c:v>
                </c:pt>
                <c:pt idx="1078">
                  <c:v>21.118063503054145</c:v>
                </c:pt>
                <c:pt idx="1079">
                  <c:v>21.185938506278035</c:v>
                </c:pt>
                <c:pt idx="1080">
                  <c:v>21.253938509507861</c:v>
                </c:pt>
                <c:pt idx="1081">
                  <c:v>21.320938512690191</c:v>
                </c:pt>
                <c:pt idx="1082">
                  <c:v>21.388563515902206</c:v>
                </c:pt>
                <c:pt idx="1083">
                  <c:v>21.456001019105315</c:v>
                </c:pt>
                <c:pt idx="1084">
                  <c:v>21.523813522326236</c:v>
                </c:pt>
                <c:pt idx="1085">
                  <c:v>21.588438525395759</c:v>
                </c:pt>
                <c:pt idx="1086">
                  <c:v>21.658126028705738</c:v>
                </c:pt>
                <c:pt idx="1087">
                  <c:v>21.723626031816821</c:v>
                </c:pt>
                <c:pt idx="1088">
                  <c:v>21.785938534776506</c:v>
                </c:pt>
                <c:pt idx="1089">
                  <c:v>21.847563537703536</c:v>
                </c:pt>
                <c:pt idx="1090">
                  <c:v>21.920376041161944</c:v>
                </c:pt>
                <c:pt idx="1091">
                  <c:v>21.982688544121629</c:v>
                </c:pt>
                <c:pt idx="1092">
                  <c:v>22.064563548010483</c:v>
                </c:pt>
                <c:pt idx="1093">
                  <c:v>22.132438551234372</c:v>
                </c:pt>
                <c:pt idx="1094">
                  <c:v>22.198001054348424</c:v>
                </c:pt>
                <c:pt idx="1095">
                  <c:v>22.260313557308109</c:v>
                </c:pt>
                <c:pt idx="1096">
                  <c:v>22.327188560484501</c:v>
                </c:pt>
                <c:pt idx="1097">
                  <c:v>22.393938563654956</c:v>
                </c:pt>
                <c:pt idx="1098">
                  <c:v>22.454688566540426</c:v>
                </c:pt>
                <c:pt idx="1099">
                  <c:v>22.519438569615886</c:v>
                </c:pt>
                <c:pt idx="1100">
                  <c:v>22.585438572750718</c:v>
                </c:pt>
                <c:pt idx="1101">
                  <c:v>22.650126075823209</c:v>
                </c:pt>
                <c:pt idx="1102">
                  <c:v>22.717751079035224</c:v>
                </c:pt>
                <c:pt idx="1103">
                  <c:v>22.785251082241302</c:v>
                </c:pt>
                <c:pt idx="1104">
                  <c:v>22.852188585420663</c:v>
                </c:pt>
                <c:pt idx="1105">
                  <c:v>22.91218858827051</c:v>
                </c:pt>
                <c:pt idx="1106">
                  <c:v>22.995376092221704</c:v>
                </c:pt>
                <c:pt idx="1107">
                  <c:v>23.063751095469343</c:v>
                </c:pt>
                <c:pt idx="1108">
                  <c:v>23.131501098687295</c:v>
                </c:pt>
                <c:pt idx="1109">
                  <c:v>23.198376101863687</c:v>
                </c:pt>
                <c:pt idx="1110">
                  <c:v>23.259126104749157</c:v>
                </c:pt>
                <c:pt idx="1111">
                  <c:v>23.326376107943361</c:v>
                </c:pt>
                <c:pt idx="1112">
                  <c:v>23.393626111137564</c:v>
                </c:pt>
                <c:pt idx="1113">
                  <c:v>23.454688614037877</c:v>
                </c:pt>
                <c:pt idx="1114">
                  <c:v>23.521813617226144</c:v>
                </c:pt>
                <c:pt idx="1115">
                  <c:v>23.596313620764704</c:v>
                </c:pt>
                <c:pt idx="1116">
                  <c:v>23.665501124050934</c:v>
                </c:pt>
                <c:pt idx="1117">
                  <c:v>23.731563627188734</c:v>
                </c:pt>
                <c:pt idx="1118">
                  <c:v>23.799188630400749</c:v>
                </c:pt>
                <c:pt idx="1119">
                  <c:v>23.861126133342623</c:v>
                </c:pt>
                <c:pt idx="1120">
                  <c:v>23.92731363648636</c:v>
                </c:pt>
                <c:pt idx="1121">
                  <c:v>23.995063639704313</c:v>
                </c:pt>
                <c:pt idx="1122">
                  <c:v>24.062563642910391</c:v>
                </c:pt>
                <c:pt idx="1123">
                  <c:v>24.122688645766175</c:v>
                </c:pt>
                <c:pt idx="1124">
                  <c:v>24.183376148648676</c:v>
                </c:pt>
                <c:pt idx="1125">
                  <c:v>24.266188652582059</c:v>
                </c:pt>
                <c:pt idx="1126">
                  <c:v>24.333626155785169</c:v>
                </c:pt>
                <c:pt idx="1127">
                  <c:v>24.401688659017964</c:v>
                </c:pt>
                <c:pt idx="1128">
                  <c:v>24.469063662218105</c:v>
                </c:pt>
                <c:pt idx="1129">
                  <c:v>24.530001165112481</c:v>
                </c:pt>
                <c:pt idx="1130">
                  <c:v>24.596188668256218</c:v>
                </c:pt>
                <c:pt idx="1131">
                  <c:v>24.663188671438547</c:v>
                </c:pt>
                <c:pt idx="1132">
                  <c:v>24.725751174410107</c:v>
                </c:pt>
                <c:pt idx="1133">
                  <c:v>24.792063677559781</c:v>
                </c:pt>
                <c:pt idx="1134">
                  <c:v>24.855626180578838</c:v>
                </c:pt>
                <c:pt idx="1135">
                  <c:v>24.919501183612738</c:v>
                </c:pt>
                <c:pt idx="1136">
                  <c:v>24.985313686738664</c:v>
                </c:pt>
                <c:pt idx="1137">
                  <c:v>25.053501189977396</c:v>
                </c:pt>
                <c:pt idx="1138">
                  <c:v>25.121001193183474</c:v>
                </c:pt>
                <c:pt idx="1139">
                  <c:v>25.188438696386584</c:v>
                </c:pt>
                <c:pt idx="1140">
                  <c:v>25.253876199494698</c:v>
                </c:pt>
                <c:pt idx="1141">
                  <c:v>25.31631370246032</c:v>
                </c:pt>
                <c:pt idx="1142">
                  <c:v>25.384751205710927</c:v>
                </c:pt>
                <c:pt idx="1143">
                  <c:v>25.450626208839822</c:v>
                </c:pt>
                <c:pt idx="1144">
                  <c:v>25.518438712060743</c:v>
                </c:pt>
                <c:pt idx="1145">
                  <c:v>25.585751215257915</c:v>
                </c:pt>
                <c:pt idx="1146">
                  <c:v>25.65337621846993</c:v>
                </c:pt>
                <c:pt idx="1147">
                  <c:v>25.720376221652259</c:v>
                </c:pt>
                <c:pt idx="1148">
                  <c:v>25.780563724511012</c:v>
                </c:pt>
                <c:pt idx="1149">
                  <c:v>25.863188728435489</c:v>
                </c:pt>
                <c:pt idx="1150">
                  <c:v>25.929876231602975</c:v>
                </c:pt>
                <c:pt idx="1151">
                  <c:v>25.997438734812022</c:v>
                </c:pt>
                <c:pt idx="1152">
                  <c:v>26.059751237771707</c:v>
                </c:pt>
                <c:pt idx="1153">
                  <c:v>26.125876240912476</c:v>
                </c:pt>
                <c:pt idx="1154">
                  <c:v>26.18775124385138</c:v>
                </c:pt>
                <c:pt idx="1155">
                  <c:v>26.254126247004024</c:v>
                </c:pt>
                <c:pt idx="1156">
                  <c:v>26.321313750195259</c:v>
                </c:pt>
                <c:pt idx="1157">
                  <c:v>26.388626253392431</c:v>
                </c:pt>
                <c:pt idx="1158">
                  <c:v>26.449063756263058</c:v>
                </c:pt>
                <c:pt idx="1159">
                  <c:v>26.549063761012803</c:v>
                </c:pt>
                <c:pt idx="1160">
                  <c:v>26.682376267344807</c:v>
                </c:pt>
                <c:pt idx="1161">
                  <c:v>26.8175012737629</c:v>
                </c:pt>
                <c:pt idx="1162">
                  <c:v>26.944251279783202</c:v>
                </c:pt>
                <c:pt idx="1163">
                  <c:v>27.081188786287385</c:v>
                </c:pt>
                <c:pt idx="1164">
                  <c:v>27.216376292708446</c:v>
                </c:pt>
                <c:pt idx="1165">
                  <c:v>27.351626299132477</c:v>
                </c:pt>
                <c:pt idx="1166">
                  <c:v>27.482063805327925</c:v>
                </c:pt>
                <c:pt idx="1167">
                  <c:v>27.612876311541186</c:v>
                </c:pt>
                <c:pt idx="1168">
                  <c:v>27.744688817801944</c:v>
                </c:pt>
                <c:pt idx="1169">
                  <c:v>27.876376324056764</c:v>
                </c:pt>
                <c:pt idx="1170">
                  <c:v>28.011126330457046</c:v>
                </c:pt>
                <c:pt idx="1171">
                  <c:v>28.143313836735615</c:v>
                </c:pt>
                <c:pt idx="1172">
                  <c:v>28.273563842922158</c:v>
                </c:pt>
                <c:pt idx="1173">
                  <c:v>28.401501348998863</c:v>
                </c:pt>
                <c:pt idx="1174">
                  <c:v>28.551813856138324</c:v>
                </c:pt>
                <c:pt idx="1175">
                  <c:v>28.684688862449548</c:v>
                </c:pt>
                <c:pt idx="1176">
                  <c:v>28.814876368633122</c:v>
                </c:pt>
                <c:pt idx="1177">
                  <c:v>28.943063874721702</c:v>
                </c:pt>
                <c:pt idx="1178">
                  <c:v>29.078626381160575</c:v>
                </c:pt>
                <c:pt idx="1179">
                  <c:v>29.206251387222437</c:v>
                </c:pt>
                <c:pt idx="1180">
                  <c:v>29.347938893952232</c:v>
                </c:pt>
                <c:pt idx="1181">
                  <c:v>29.481688900305016</c:v>
                </c:pt>
                <c:pt idx="1182">
                  <c:v>29.610001406399533</c:v>
                </c:pt>
                <c:pt idx="1183">
                  <c:v>29.750813913087768</c:v>
                </c:pt>
                <c:pt idx="1184">
                  <c:v>29.880626419253531</c:v>
                </c:pt>
                <c:pt idx="1185">
                  <c:v>30.015751425671624</c:v>
                </c:pt>
                <c:pt idx="1186">
                  <c:v>30.143626431745361</c:v>
                </c:pt>
                <c:pt idx="1187">
                  <c:v>30.272188937851752</c:v>
                </c:pt>
                <c:pt idx="1188">
                  <c:v>30.405688944192661</c:v>
                </c:pt>
                <c:pt idx="1189">
                  <c:v>30.539751450560289</c:v>
                </c:pt>
                <c:pt idx="1190">
                  <c:v>30.68381395740289</c:v>
                </c:pt>
                <c:pt idx="1191">
                  <c:v>30.81287646353303</c:v>
                </c:pt>
                <c:pt idx="1192">
                  <c:v>30.947001469903626</c:v>
                </c:pt>
                <c:pt idx="1193">
                  <c:v>31.079751476208912</c:v>
                </c:pt>
                <c:pt idx="1194">
                  <c:v>31.209813982386549</c:v>
                </c:pt>
                <c:pt idx="1195">
                  <c:v>31.345126488813548</c:v>
                </c:pt>
                <c:pt idx="1196">
                  <c:v>31.480126495225704</c:v>
                </c:pt>
                <c:pt idx="1197">
                  <c:v>31.614626501614111</c:v>
                </c:pt>
                <c:pt idx="1198">
                  <c:v>31.743251507723471</c:v>
                </c:pt>
                <c:pt idx="1199">
                  <c:v>31.870939013788302</c:v>
                </c:pt>
                <c:pt idx="1200">
                  <c:v>32.017689020758553</c:v>
                </c:pt>
                <c:pt idx="1201">
                  <c:v>32.148064026951033</c:v>
                </c:pt>
                <c:pt idx="1202">
                  <c:v>32.281564033291943</c:v>
                </c:pt>
                <c:pt idx="1203">
                  <c:v>32.410064039395365</c:v>
                </c:pt>
                <c:pt idx="1204">
                  <c:v>32.537251545436447</c:v>
                </c:pt>
                <c:pt idx="1205">
                  <c:v>32.679564052195929</c:v>
                </c:pt>
                <c:pt idx="1206">
                  <c:v>32.807501558272634</c:v>
                </c:pt>
                <c:pt idx="1207">
                  <c:v>32.937501564447302</c:v>
                </c:pt>
                <c:pt idx="1208">
                  <c:v>33.080939071260218</c:v>
                </c:pt>
                <c:pt idx="1209">
                  <c:v>33.214751577615971</c:v>
                </c:pt>
                <c:pt idx="1210">
                  <c:v>33.34737658391532</c:v>
                </c:pt>
                <c:pt idx="1211">
                  <c:v>33.476314090039523</c:v>
                </c:pt>
                <c:pt idx="1212">
                  <c:v>33.609626596371527</c:v>
                </c:pt>
                <c:pt idx="1213">
                  <c:v>33.738876602510572</c:v>
                </c:pt>
                <c:pt idx="1214">
                  <c:v>33.870439108759456</c:v>
                </c:pt>
                <c:pt idx="1215">
                  <c:v>34.016751615708927</c:v>
                </c:pt>
                <c:pt idx="1216">
                  <c:v>34.148939121987496</c:v>
                </c:pt>
                <c:pt idx="1217">
                  <c:v>34.279501628188882</c:v>
                </c:pt>
                <c:pt idx="1218">
                  <c:v>34.411376634452608</c:v>
                </c:pt>
                <c:pt idx="1219">
                  <c:v>34.541814140648057</c:v>
                </c:pt>
                <c:pt idx="1220">
                  <c:v>34.676564147048339</c:v>
                </c:pt>
                <c:pt idx="1221">
                  <c:v>34.806126653202227</c:v>
                </c:pt>
                <c:pt idx="1222">
                  <c:v>34.940626659590635</c:v>
                </c:pt>
                <c:pt idx="1223">
                  <c:v>35.076251666032476</c:v>
                </c:pt>
                <c:pt idx="1224">
                  <c:v>35.211626672462444</c:v>
                </c:pt>
                <c:pt idx="1225">
                  <c:v>35.343626678732107</c:v>
                </c:pt>
                <c:pt idx="1226">
                  <c:v>35.482189185313473</c:v>
                </c:pt>
                <c:pt idx="1227">
                  <c:v>35.617689191749378</c:v>
                </c:pt>
                <c:pt idx="1228">
                  <c:v>35.745189197805303</c:v>
                </c:pt>
                <c:pt idx="1229">
                  <c:v>35.878126704119495</c:v>
                </c:pt>
                <c:pt idx="1230">
                  <c:v>36.01537671063852</c:v>
                </c:pt>
                <c:pt idx="1231">
                  <c:v>36.150626717062551</c:v>
                </c:pt>
                <c:pt idx="1232">
                  <c:v>36.284189223406429</c:v>
                </c:pt>
                <c:pt idx="1233">
                  <c:v>36.417564229741402</c:v>
                </c:pt>
                <c:pt idx="1234">
                  <c:v>36.541189235613274</c:v>
                </c:pt>
                <c:pt idx="1235">
                  <c:v>36.672939241871063</c:v>
                </c:pt>
                <c:pt idx="1236">
                  <c:v>36.816501748689916</c:v>
                </c:pt>
                <c:pt idx="1237">
                  <c:v>36.94625175485271</c:v>
                </c:pt>
                <c:pt idx="1238">
                  <c:v>37.078314261125342</c:v>
                </c:pt>
                <c:pt idx="1239">
                  <c:v>37.205939267187205</c:v>
                </c:pt>
                <c:pt idx="1240">
                  <c:v>37.348564273961529</c:v>
                </c:pt>
                <c:pt idx="1241">
                  <c:v>37.4775642800887</c:v>
                </c:pt>
                <c:pt idx="1242">
                  <c:v>37.612751786509762</c:v>
                </c:pt>
                <c:pt idx="1243">
                  <c:v>37.740751792589435</c:v>
                </c:pt>
                <c:pt idx="1244">
                  <c:v>37.873751798906596</c:v>
                </c:pt>
                <c:pt idx="1245">
                  <c:v>38.003314305060485</c:v>
                </c:pt>
                <c:pt idx="1246">
                  <c:v>38.14587681183184</c:v>
                </c:pt>
                <c:pt idx="1247">
                  <c:v>38.281314318264776</c:v>
                </c:pt>
                <c:pt idx="1248">
                  <c:v>38.413001824519597</c:v>
                </c:pt>
                <c:pt idx="1249">
                  <c:v>38.549189330988156</c:v>
                </c:pt>
                <c:pt idx="1250">
                  <c:v>38.679064337156888</c:v>
                </c:pt>
                <c:pt idx="1251">
                  <c:v>38.814939343610604</c:v>
                </c:pt>
                <c:pt idx="1252">
                  <c:v>38.942189349654655</c:v>
                </c:pt>
                <c:pt idx="1253">
                  <c:v>39.076876856051967</c:v>
                </c:pt>
                <c:pt idx="1254">
                  <c:v>39.204314362104924</c:v>
                </c:pt>
                <c:pt idx="1255">
                  <c:v>39.340064368552703</c:v>
                </c:pt>
                <c:pt idx="1256">
                  <c:v>39.469439374697686</c:v>
                </c:pt>
                <c:pt idx="1257">
                  <c:v>39.609251881338423</c:v>
                </c:pt>
                <c:pt idx="1258">
                  <c:v>39.745376887804014</c:v>
                </c:pt>
                <c:pt idx="1259">
                  <c:v>39.88656439451006</c:v>
                </c:pt>
                <c:pt idx="1260">
                  <c:v>40.016751900693635</c:v>
                </c:pt>
                <c:pt idx="1261">
                  <c:v>40.148439406948455</c:v>
                </c:pt>
                <c:pt idx="1262">
                  <c:v>40.272501912841108</c:v>
                </c:pt>
                <c:pt idx="1263">
                  <c:v>40.413314419529343</c:v>
                </c:pt>
                <c:pt idx="1264">
                  <c:v>40.548376925944467</c:v>
                </c:pt>
                <c:pt idx="1265">
                  <c:v>40.676564432033047</c:v>
                </c:pt>
                <c:pt idx="1266">
                  <c:v>40.810814438409579</c:v>
                </c:pt>
                <c:pt idx="1267">
                  <c:v>40.939689444530813</c:v>
                </c:pt>
                <c:pt idx="1268">
                  <c:v>41.081501951266546</c:v>
                </c:pt>
                <c:pt idx="1269">
                  <c:v>41.216314457669796</c:v>
                </c:pt>
                <c:pt idx="1270">
                  <c:v>41.345439463802904</c:v>
                </c:pt>
                <c:pt idx="1271">
                  <c:v>41.476314470019133</c:v>
                </c:pt>
                <c:pt idx="1272">
                  <c:v>41.614126976564876</c:v>
                </c:pt>
                <c:pt idx="1273">
                  <c:v>41.741376982608926</c:v>
                </c:pt>
                <c:pt idx="1274">
                  <c:v>41.869626988700475</c:v>
                </c:pt>
                <c:pt idx="1275">
                  <c:v>42.015501995629165</c:v>
                </c:pt>
                <c:pt idx="1276">
                  <c:v>42.147314501889923</c:v>
                </c:pt>
                <c:pt idx="1277">
                  <c:v>42.281314508254582</c:v>
                </c:pt>
                <c:pt idx="1278">
                  <c:v>42.417814514737984</c:v>
                </c:pt>
                <c:pt idx="1279">
                  <c:v>42.551314521078893</c:v>
                </c:pt>
                <c:pt idx="1280">
                  <c:v>42.680189527200127</c:v>
                </c:pt>
                <c:pt idx="1281">
                  <c:v>42.81487703359744</c:v>
                </c:pt>
                <c:pt idx="1282">
                  <c:v>42.943127039688989</c:v>
                </c:pt>
                <c:pt idx="1283">
                  <c:v>43.073752045893343</c:v>
                </c:pt>
                <c:pt idx="1284">
                  <c:v>43.206002052174881</c:v>
                </c:pt>
                <c:pt idx="1285">
                  <c:v>43.335877058343613</c:v>
                </c:pt>
                <c:pt idx="1286">
                  <c:v>43.469252064678585</c:v>
                </c:pt>
                <c:pt idx="1287">
                  <c:v>43.612752071494469</c:v>
                </c:pt>
                <c:pt idx="1288">
                  <c:v>43.746377077841316</c:v>
                </c:pt>
                <c:pt idx="1289">
                  <c:v>43.874252083915053</c:v>
                </c:pt>
                <c:pt idx="1290">
                  <c:v>44.016564590674534</c:v>
                </c:pt>
                <c:pt idx="1291">
                  <c:v>44.145502096798737</c:v>
                </c:pt>
                <c:pt idx="1292">
                  <c:v>44.281814603273233</c:v>
                </c:pt>
                <c:pt idx="1293">
                  <c:v>44.408314609281661</c:v>
                </c:pt>
                <c:pt idx="1294">
                  <c:v>44.541752115619602</c:v>
                </c:pt>
                <c:pt idx="1295">
                  <c:v>44.677189622052538</c:v>
                </c:pt>
                <c:pt idx="1296">
                  <c:v>44.804502128099557</c:v>
                </c:pt>
                <c:pt idx="1297">
                  <c:v>44.938439634461247</c:v>
                </c:pt>
                <c:pt idx="1298">
                  <c:v>45.067439640588418</c:v>
                </c:pt>
                <c:pt idx="1299">
                  <c:v>45.217002147692256</c:v>
                </c:pt>
                <c:pt idx="1300">
                  <c:v>45.345627153801615</c:v>
                </c:pt>
                <c:pt idx="1301">
                  <c:v>45.480502160207834</c:v>
                </c:pt>
                <c:pt idx="1302">
                  <c:v>45.613002166501246</c:v>
                </c:pt>
                <c:pt idx="1303">
                  <c:v>45.742502172652166</c:v>
                </c:pt>
                <c:pt idx="1304">
                  <c:v>45.880064679186034</c:v>
                </c:pt>
                <c:pt idx="1305">
                  <c:v>46.013127185506164</c:v>
                </c:pt>
                <c:pt idx="1306">
                  <c:v>46.155127192250802</c:v>
                </c:pt>
                <c:pt idx="1307">
                  <c:v>46.291939698749047</c:v>
                </c:pt>
                <c:pt idx="1308">
                  <c:v>46.413752204534831</c:v>
                </c:pt>
                <c:pt idx="1309">
                  <c:v>46.545814710807463</c:v>
                </c:pt>
                <c:pt idx="1310">
                  <c:v>46.68075221721665</c:v>
                </c:pt>
                <c:pt idx="1311">
                  <c:v>46.810127223361633</c:v>
                </c:pt>
                <c:pt idx="1312">
                  <c:v>46.938564729462087</c:v>
                </c:pt>
                <c:pt idx="1313">
                  <c:v>47.072689735832682</c:v>
                </c:pt>
                <c:pt idx="1314">
                  <c:v>47.215002242592163</c:v>
                </c:pt>
                <c:pt idx="1315">
                  <c:v>47.343064748674806</c:v>
                </c:pt>
                <c:pt idx="1316">
                  <c:v>47.478252255095867</c:v>
                </c:pt>
                <c:pt idx="1317">
                  <c:v>47.606439761184447</c:v>
                </c:pt>
                <c:pt idx="1318">
                  <c:v>47.740877267569886</c:v>
                </c:pt>
                <c:pt idx="1319">
                  <c:v>47.876564774014696</c:v>
                </c:pt>
                <c:pt idx="1320">
                  <c:v>48.003814780058747</c:v>
                </c:pt>
                <c:pt idx="1321">
                  <c:v>48.146377286830102</c:v>
                </c:pt>
                <c:pt idx="1322">
                  <c:v>48.281502293248195</c:v>
                </c:pt>
                <c:pt idx="1323">
                  <c:v>48.416252299648477</c:v>
                </c:pt>
                <c:pt idx="1324">
                  <c:v>48.543439805689559</c:v>
                </c:pt>
                <c:pt idx="1325">
                  <c:v>48.672314811810793</c:v>
                </c:pt>
                <c:pt idx="1326">
                  <c:v>48.809314818317944</c:v>
                </c:pt>
                <c:pt idx="1327">
                  <c:v>48.936689824367932</c:v>
                </c:pt>
                <c:pt idx="1328">
                  <c:v>49.077627331062104</c:v>
                </c:pt>
                <c:pt idx="1329">
                  <c:v>49.213189837500977</c:v>
                </c:pt>
                <c:pt idx="1330">
                  <c:v>49.348064843907196</c:v>
                </c:pt>
                <c:pt idx="1331">
                  <c:v>49.482877350310446</c:v>
                </c:pt>
                <c:pt idx="1332">
                  <c:v>49.617439856701822</c:v>
                </c:pt>
                <c:pt idx="1333">
                  <c:v>49.747502362879459</c:v>
                </c:pt>
                <c:pt idx="1334">
                  <c:v>49.876752369018504</c:v>
                </c:pt>
                <c:pt idx="1335">
                  <c:v>50.008689875285199</c:v>
                </c:pt>
                <c:pt idx="1336">
                  <c:v>50.136752381367842</c:v>
                </c:pt>
                <c:pt idx="1337">
                  <c:v>50.272689887824527</c:v>
                </c:pt>
                <c:pt idx="1338">
                  <c:v>50.408064894254494</c:v>
                </c:pt>
                <c:pt idx="1339">
                  <c:v>50.541877400610247</c:v>
                </c:pt>
                <c:pt idx="1340">
                  <c:v>50.736627409860375</c:v>
                </c:pt>
                <c:pt idx="1341">
                  <c:v>50.985189921666461</c:v>
                </c:pt>
                <c:pt idx="1342">
                  <c:v>51.238939933718939</c:v>
                </c:pt>
                <c:pt idx="1343">
                  <c:v>51.486877445495338</c:v>
                </c:pt>
                <c:pt idx="1344">
                  <c:v>51.734939957277675</c:v>
                </c:pt>
                <c:pt idx="1345">
                  <c:v>51.981814969003608</c:v>
                </c:pt>
                <c:pt idx="1346">
                  <c:v>52.229252480756259</c:v>
                </c:pt>
                <c:pt idx="1347">
                  <c:v>52.476939992520784</c:v>
                </c:pt>
                <c:pt idx="1348">
                  <c:v>52.739565004994802</c:v>
                </c:pt>
                <c:pt idx="1349">
                  <c:v>52.983252516569337</c:v>
                </c:pt>
                <c:pt idx="1350">
                  <c:v>53.229502528265584</c:v>
                </c:pt>
                <c:pt idx="1351">
                  <c:v>53.481315040226036</c:v>
                </c:pt>
                <c:pt idx="1352">
                  <c:v>53.731877552127116</c:v>
                </c:pt>
                <c:pt idx="1353">
                  <c:v>53.980627563942107</c:v>
                </c:pt>
                <c:pt idx="1354">
                  <c:v>54.227377575662103</c:v>
                </c:pt>
                <c:pt idx="1355">
                  <c:v>54.490315088150965</c:v>
                </c:pt>
                <c:pt idx="1356">
                  <c:v>54.74287760014704</c:v>
                </c:pt>
                <c:pt idx="1357">
                  <c:v>54.993502612051088</c:v>
                </c:pt>
                <c:pt idx="1358">
                  <c:v>55.244940123993729</c:v>
                </c:pt>
                <c:pt idx="1359">
                  <c:v>55.492502635752317</c:v>
                </c:pt>
                <c:pt idx="1360">
                  <c:v>55.737002647365443</c:v>
                </c:pt>
                <c:pt idx="1361">
                  <c:v>55.983565159076534</c:v>
                </c:pt>
                <c:pt idx="1362">
                  <c:v>56.231377670846996</c:v>
                </c:pt>
                <c:pt idx="1363">
                  <c:v>56.480815182694641</c:v>
                </c:pt>
                <c:pt idx="1364">
                  <c:v>56.729627694512601</c:v>
                </c:pt>
                <c:pt idx="1365">
                  <c:v>56.979002706357278</c:v>
                </c:pt>
                <c:pt idx="1366">
                  <c:v>57.229565218258358</c:v>
                </c:pt>
                <c:pt idx="1367">
                  <c:v>57.485127730396925</c:v>
                </c:pt>
                <c:pt idx="1368">
                  <c:v>57.734252742229728</c:v>
                </c:pt>
                <c:pt idx="1369">
                  <c:v>57.98250275402097</c:v>
                </c:pt>
                <c:pt idx="1370">
                  <c:v>58.240502766275313</c:v>
                </c:pt>
                <c:pt idx="1371">
                  <c:v>58.49206527822389</c:v>
                </c:pt>
                <c:pt idx="1372">
                  <c:v>58.740940290044819</c:v>
                </c:pt>
                <c:pt idx="1373">
                  <c:v>58.989752801862778</c:v>
                </c:pt>
                <c:pt idx="1374">
                  <c:v>59.236065313561994</c:v>
                </c:pt>
                <c:pt idx="1375">
                  <c:v>59.484190325347299</c:v>
                </c:pt>
                <c:pt idx="1376">
                  <c:v>59.730877837064327</c:v>
                </c:pt>
                <c:pt idx="1377">
                  <c:v>59.977877848796197</c:v>
                </c:pt>
                <c:pt idx="1378">
                  <c:v>60.241315361308807</c:v>
                </c:pt>
                <c:pt idx="1379">
                  <c:v>60.489002873073332</c:v>
                </c:pt>
                <c:pt idx="1380">
                  <c:v>60.733627884692396</c:v>
                </c:pt>
                <c:pt idx="1381">
                  <c:v>60.984752896620193</c:v>
                </c:pt>
              </c:numCache>
            </c:numRef>
          </c:xVal>
          <c:yVal>
            <c:numRef>
              <c:f>Sheet1!$E$2:$E$1383</c:f>
              <c:numCache>
                <c:formatCode>General</c:formatCode>
                <c:ptCount val="1382"/>
                <c:pt idx="0">
                  <c:v>0</c:v>
                </c:pt>
                <c:pt idx="1">
                  <c:v>-2.3155212999981245E-3</c:v>
                </c:pt>
                <c:pt idx="2">
                  <c:v>-8.8691709999721979E-4</c:v>
                </c:pt>
                <c:pt idx="3">
                  <c:v>1.2836456000009377E-3</c:v>
                </c:pt>
                <c:pt idx="4">
                  <c:v>-1.1577605999981699E-3</c:v>
                </c:pt>
                <c:pt idx="5">
                  <c:v>-4.9400329999826909E-4</c:v>
                </c:pt>
                <c:pt idx="6">
                  <c:v>1.1482238999995786E-3</c:v>
                </c:pt>
                <c:pt idx="7">
                  <c:v>6.3896180000000413E-4</c:v>
                </c:pt>
                <c:pt idx="8">
                  <c:v>1.6212460000275541E-4</c:v>
                </c:pt>
                <c:pt idx="9">
                  <c:v>9.6321100000196225E-4</c:v>
                </c:pt>
                <c:pt idx="10">
                  <c:v>3.5228728999996406E-3</c:v>
                </c:pt>
                <c:pt idx="11">
                  <c:v>-5.3977969999863262E-4</c:v>
                </c:pt>
                <c:pt idx="12">
                  <c:v>7.9727170000154501E-4</c:v>
                </c:pt>
                <c:pt idx="13">
                  <c:v>1.8615722000028256E-3</c:v>
                </c:pt>
                <c:pt idx="14">
                  <c:v>-4.9972539999743049E-4</c:v>
                </c:pt>
                <c:pt idx="15">
                  <c:v>-1.6002654999986987E-3</c:v>
                </c:pt>
                <c:pt idx="16">
                  <c:v>2.0084381000025076E-3</c:v>
                </c:pt>
                <c:pt idx="17">
                  <c:v>1.0910034000026769E-3</c:v>
                </c:pt>
                <c:pt idx="18">
                  <c:v>9.5367000021440163E-6</c:v>
                </c:pt>
                <c:pt idx="19">
                  <c:v>7.4195860000259017E-4</c:v>
                </c:pt>
                <c:pt idx="20">
                  <c:v>3.0136110000000826E-4</c:v>
                </c:pt>
                <c:pt idx="21">
                  <c:v>1.3885498000014707E-3</c:v>
                </c:pt>
                <c:pt idx="22">
                  <c:v>2.235412600001041E-3</c:v>
                </c:pt>
                <c:pt idx="23">
                  <c:v>2.0103454000022225E-3</c:v>
                </c:pt>
                <c:pt idx="24">
                  <c:v>2.7046203000011815E-3</c:v>
                </c:pt>
                <c:pt idx="25">
                  <c:v>1.201629000000537E-4</c:v>
                </c:pt>
                <c:pt idx="26">
                  <c:v>5.3215020000152435E-4</c:v>
                </c:pt>
                <c:pt idx="27">
                  <c:v>6.4849850000214815E-4</c:v>
                </c:pt>
                <c:pt idx="28">
                  <c:v>-1.7833709999983682E-3</c:v>
                </c:pt>
                <c:pt idx="29">
                  <c:v>1.0013579999998967E-3</c:v>
                </c:pt>
                <c:pt idx="30">
                  <c:v>9.3078609999963646E-4</c:v>
                </c:pt>
                <c:pt idx="31">
                  <c:v>3.1280520000009915E-4</c:v>
                </c:pt>
                <c:pt idx="32">
                  <c:v>-2.4414059999955384E-4</c:v>
                </c:pt>
                <c:pt idx="33">
                  <c:v>2.1343231000017227E-3</c:v>
                </c:pt>
                <c:pt idx="34">
                  <c:v>1.9931793000012021E-3</c:v>
                </c:pt>
                <c:pt idx="35">
                  <c:v>8.6402890000059074E-4</c:v>
                </c:pt>
                <c:pt idx="36">
                  <c:v>8.449554000016235E-4</c:v>
                </c:pt>
                <c:pt idx="37">
                  <c:v>1.7547607000025778E-3</c:v>
                </c:pt>
                <c:pt idx="38">
                  <c:v>-1.2130737999989094E-3</c:v>
                </c:pt>
                <c:pt idx="39">
                  <c:v>9.8419190000242907E-4</c:v>
                </c:pt>
                <c:pt idx="40">
                  <c:v>1.0166168000012021E-3</c:v>
                </c:pt>
                <c:pt idx="41">
                  <c:v>5.2642820000059487E-4</c:v>
                </c:pt>
                <c:pt idx="42">
                  <c:v>9.975433000022349E-4</c:v>
                </c:pt>
                <c:pt idx="43">
                  <c:v>1.6593930000041723E-4</c:v>
                </c:pt>
                <c:pt idx="44">
                  <c:v>-5.7411199999890528E-4</c:v>
                </c:pt>
                <c:pt idx="45">
                  <c:v>2.0523071000013715E-3</c:v>
                </c:pt>
                <c:pt idx="46">
                  <c:v>9.5558159999953318E-4</c:v>
                </c:pt>
                <c:pt idx="47">
                  <c:v>1.1596679000014376E-3</c:v>
                </c:pt>
                <c:pt idx="48">
                  <c:v>3.681183000026067E-4</c:v>
                </c:pt>
                <c:pt idx="49">
                  <c:v>1.2722015000008469E-3</c:v>
                </c:pt>
                <c:pt idx="50">
                  <c:v>2.1800995000020862E-3</c:v>
                </c:pt>
                <c:pt idx="51">
                  <c:v>1.7757415999994919E-3</c:v>
                </c:pt>
                <c:pt idx="52">
                  <c:v>1.8062591000003181E-3</c:v>
                </c:pt>
                <c:pt idx="53">
                  <c:v>2.0618439000017474E-3</c:v>
                </c:pt>
                <c:pt idx="54">
                  <c:v>1.4743804999994836E-3</c:v>
                </c:pt>
                <c:pt idx="55">
                  <c:v>7.2479199999975208E-5</c:v>
                </c:pt>
                <c:pt idx="56">
                  <c:v>5.9127809999992564E-4</c:v>
                </c:pt>
                <c:pt idx="57">
                  <c:v>1.5830992999994464E-3</c:v>
                </c:pt>
                <c:pt idx="58">
                  <c:v>1.8081665000018177E-3</c:v>
                </c:pt>
                <c:pt idx="59">
                  <c:v>-2.2983550999988722E-3</c:v>
                </c:pt>
                <c:pt idx="60">
                  <c:v>-2.4795529999721566E-4</c:v>
                </c:pt>
                <c:pt idx="61">
                  <c:v>3.9291380000250342E-4</c:v>
                </c:pt>
                <c:pt idx="62">
                  <c:v>2.7141571000015574E-3</c:v>
                </c:pt>
                <c:pt idx="63">
                  <c:v>5.2070619999966539E-4</c:v>
                </c:pt>
                <c:pt idx="64">
                  <c:v>1.9397735000019622E-3</c:v>
                </c:pt>
                <c:pt idx="65">
                  <c:v>6.2179560000075185E-4</c:v>
                </c:pt>
                <c:pt idx="66">
                  <c:v>9.708404000008386E-4</c:v>
                </c:pt>
                <c:pt idx="67">
                  <c:v>4.5204160000267279E-4</c:v>
                </c:pt>
                <c:pt idx="68">
                  <c:v>2.1953582999998389E-3</c:v>
                </c:pt>
                <c:pt idx="69">
                  <c:v>1.4247894000014583E-3</c:v>
                </c:pt>
                <c:pt idx="70">
                  <c:v>1.8711089999996489E-3</c:v>
                </c:pt>
                <c:pt idx="71">
                  <c:v>2.9582977000011113E-3</c:v>
                </c:pt>
                <c:pt idx="72">
                  <c:v>-1.0108949999931838E-4</c:v>
                </c:pt>
                <c:pt idx="73">
                  <c:v>1.6002655000022514E-3</c:v>
                </c:pt>
                <c:pt idx="74">
                  <c:v>1.1081695000001446E-3</c:v>
                </c:pt>
                <c:pt idx="75">
                  <c:v>1.2969970000007436E-3</c:v>
                </c:pt>
                <c:pt idx="76">
                  <c:v>-4.1007999999820299E-4</c:v>
                </c:pt>
                <c:pt idx="77">
                  <c:v>6.5231319999980997E-4</c:v>
                </c:pt>
                <c:pt idx="78">
                  <c:v>-1.1405944999971496E-3</c:v>
                </c:pt>
                <c:pt idx="79">
                  <c:v>1.8329620000017144E-3</c:v>
                </c:pt>
                <c:pt idx="80">
                  <c:v>2.2678374999998141E-3</c:v>
                </c:pt>
                <c:pt idx="81">
                  <c:v>-8.029937999971537E-4</c:v>
                </c:pt>
                <c:pt idx="82">
                  <c:v>-9.4223019999972735E-4</c:v>
                </c:pt>
                <c:pt idx="83">
                  <c:v>1.8386841000008758E-3</c:v>
                </c:pt>
                <c:pt idx="84">
                  <c:v>-8.6402899999882266E-4</c:v>
                </c:pt>
                <c:pt idx="85">
                  <c:v>4.1580200000268519E-4</c:v>
                </c:pt>
                <c:pt idx="86">
                  <c:v>-2.0027159999713717E-4</c:v>
                </c:pt>
                <c:pt idx="87">
                  <c:v>1.2187957999998389E-3</c:v>
                </c:pt>
                <c:pt idx="88">
                  <c:v>1.9340515000010328E-3</c:v>
                </c:pt>
                <c:pt idx="89">
                  <c:v>5.6457520000208206E-4</c:v>
                </c:pt>
                <c:pt idx="90">
                  <c:v>1.201629000000537E-4</c:v>
                </c:pt>
                <c:pt idx="91">
                  <c:v>1.8978119000010452E-3</c:v>
                </c:pt>
                <c:pt idx="92">
                  <c:v>1.7032623000012848E-3</c:v>
                </c:pt>
                <c:pt idx="93">
                  <c:v>1.2855530000024373E-3</c:v>
                </c:pt>
                <c:pt idx="94">
                  <c:v>2.0427704000027802E-3</c:v>
                </c:pt>
                <c:pt idx="95">
                  <c:v>-9.8609930000037593E-4</c:v>
                </c:pt>
                <c:pt idx="96">
                  <c:v>1.9950866000009171E-3</c:v>
                </c:pt>
                <c:pt idx="97">
                  <c:v>1.0128020999999876E-3</c:v>
                </c:pt>
                <c:pt idx="98">
                  <c:v>1.5468596999994588E-3</c:v>
                </c:pt>
                <c:pt idx="99">
                  <c:v>1.8901825000021688E-3</c:v>
                </c:pt>
                <c:pt idx="100">
                  <c:v>2.2239685000009501E-3</c:v>
                </c:pt>
                <c:pt idx="101">
                  <c:v>2.5253296000009584E-3</c:v>
                </c:pt>
                <c:pt idx="102">
                  <c:v>3.5972595000011154E-3</c:v>
                </c:pt>
                <c:pt idx="103">
                  <c:v>7.6103210000155741E-4</c:v>
                </c:pt>
                <c:pt idx="104">
                  <c:v>8.6402890000059074E-4</c:v>
                </c:pt>
                <c:pt idx="105">
                  <c:v>2.7694702000005122E-3</c:v>
                </c:pt>
                <c:pt idx="106">
                  <c:v>2.8285980000006816E-3</c:v>
                </c:pt>
                <c:pt idx="107">
                  <c:v>8.8500970000282564E-4</c:v>
                </c:pt>
                <c:pt idx="108">
                  <c:v>-7.8582769999968605E-4</c:v>
                </c:pt>
                <c:pt idx="109">
                  <c:v>4.8065180000023133E-4</c:v>
                </c:pt>
                <c:pt idx="110">
                  <c:v>2.0389557000015657E-3</c:v>
                </c:pt>
                <c:pt idx="111">
                  <c:v>7.3814390000137564E-4</c:v>
                </c:pt>
                <c:pt idx="112">
                  <c:v>3.7288665999994919E-3</c:v>
                </c:pt>
                <c:pt idx="113">
                  <c:v>3.2978058000026067E-3</c:v>
                </c:pt>
                <c:pt idx="114">
                  <c:v>6.7901610000120627E-4</c:v>
                </c:pt>
                <c:pt idx="115">
                  <c:v>5.2261349999938034E-4</c:v>
                </c:pt>
                <c:pt idx="116">
                  <c:v>-6.1035199998116241E-5</c:v>
                </c:pt>
                <c:pt idx="117">
                  <c:v>1.8424988000020903E-3</c:v>
                </c:pt>
                <c:pt idx="118">
                  <c:v>1.8577575000016111E-3</c:v>
                </c:pt>
                <c:pt idx="119">
                  <c:v>2.2144317000005742E-3</c:v>
                </c:pt>
                <c:pt idx="120">
                  <c:v>3.6239619999989259E-4</c:v>
                </c:pt>
                <c:pt idx="121">
                  <c:v>2.2602081000009377E-3</c:v>
                </c:pt>
                <c:pt idx="122">
                  <c:v>-7.3242190000044616E-4</c:v>
                </c:pt>
                <c:pt idx="123">
                  <c:v>1.5239715000028298E-3</c:v>
                </c:pt>
                <c:pt idx="124">
                  <c:v>1.7147064000013756E-3</c:v>
                </c:pt>
                <c:pt idx="125">
                  <c:v>2.6149750000001859E-3</c:v>
                </c:pt>
                <c:pt idx="126">
                  <c:v>2.9296875E-3</c:v>
                </c:pt>
                <c:pt idx="127">
                  <c:v>1.5506744000006734E-3</c:v>
                </c:pt>
                <c:pt idx="128">
                  <c:v>1.9893645999999876E-3</c:v>
                </c:pt>
                <c:pt idx="129">
                  <c:v>1.6689300000010121E-3</c:v>
                </c:pt>
                <c:pt idx="130">
                  <c:v>3.6392212000002644E-3</c:v>
                </c:pt>
                <c:pt idx="131">
                  <c:v>2.2525787000020614E-3</c:v>
                </c:pt>
                <c:pt idx="132">
                  <c:v>5.3787231000015367E-3</c:v>
                </c:pt>
                <c:pt idx="133">
                  <c:v>2.8553009000020779E-3</c:v>
                </c:pt>
                <c:pt idx="134">
                  <c:v>3.9749145000023134E-3</c:v>
                </c:pt>
                <c:pt idx="135">
                  <c:v>3.0078888000026893E-3</c:v>
                </c:pt>
                <c:pt idx="136">
                  <c:v>3.1166076000026521E-3</c:v>
                </c:pt>
                <c:pt idx="137">
                  <c:v>3.8166046000007725E-3</c:v>
                </c:pt>
                <c:pt idx="138">
                  <c:v>3.1833648000016979E-3</c:v>
                </c:pt>
                <c:pt idx="139">
                  <c:v>3.1566620000020862E-3</c:v>
                </c:pt>
                <c:pt idx="140">
                  <c:v>6.4373016000018879E-3</c:v>
                </c:pt>
                <c:pt idx="141">
                  <c:v>3.2749176000024249E-3</c:v>
                </c:pt>
                <c:pt idx="142">
                  <c:v>4.4364929000018094E-3</c:v>
                </c:pt>
                <c:pt idx="143">
                  <c:v>4.0569305000026645E-3</c:v>
                </c:pt>
                <c:pt idx="144">
                  <c:v>2.6397705000000826E-3</c:v>
                </c:pt>
                <c:pt idx="145">
                  <c:v>5.2547455000002685E-3</c:v>
                </c:pt>
                <c:pt idx="146">
                  <c:v>4.5185089000021605E-3</c:v>
                </c:pt>
                <c:pt idx="147">
                  <c:v>4.4479370000019003E-3</c:v>
                </c:pt>
                <c:pt idx="148">
                  <c:v>5.0868988000019044E-3</c:v>
                </c:pt>
                <c:pt idx="149">
                  <c:v>5.731582600002838E-3</c:v>
                </c:pt>
                <c:pt idx="150">
                  <c:v>4.1656494000008593E-3</c:v>
                </c:pt>
                <c:pt idx="151">
                  <c:v>5.3825378000027513E-3</c:v>
                </c:pt>
                <c:pt idx="152">
                  <c:v>3.864288300000851E-3</c:v>
                </c:pt>
                <c:pt idx="153">
                  <c:v>4.6424866000016607E-3</c:v>
                </c:pt>
                <c:pt idx="154">
                  <c:v>5.1422119000008593E-3</c:v>
                </c:pt>
                <c:pt idx="155">
                  <c:v>4.3010711000022184E-3</c:v>
                </c:pt>
                <c:pt idx="156">
                  <c:v>5.2204131999999959E-3</c:v>
                </c:pt>
                <c:pt idx="157">
                  <c:v>5.4073334000008799E-3</c:v>
                </c:pt>
                <c:pt idx="158">
                  <c:v>4.9571991000014748E-3</c:v>
                </c:pt>
                <c:pt idx="159">
                  <c:v>3.9348602000011113E-3</c:v>
                </c:pt>
                <c:pt idx="160">
                  <c:v>3.9443970000014872E-3</c:v>
                </c:pt>
                <c:pt idx="161">
                  <c:v>5.6018829000024084E-3</c:v>
                </c:pt>
                <c:pt idx="162">
                  <c:v>6.8187713000007477E-3</c:v>
                </c:pt>
                <c:pt idx="163">
                  <c:v>6.4754485999998224E-3</c:v>
                </c:pt>
                <c:pt idx="164">
                  <c:v>5.2375793000010162E-3</c:v>
                </c:pt>
                <c:pt idx="165">
                  <c:v>4.2228699000013137E-3</c:v>
                </c:pt>
                <c:pt idx="166">
                  <c:v>6.5822601000000702E-3</c:v>
                </c:pt>
                <c:pt idx="167">
                  <c:v>5.3253174000005288E-3</c:v>
                </c:pt>
                <c:pt idx="168">
                  <c:v>4.5928955000000826E-3</c:v>
                </c:pt>
                <c:pt idx="169">
                  <c:v>6.2389374000026976E-3</c:v>
                </c:pt>
                <c:pt idx="170">
                  <c:v>5.9814453000015533E-3</c:v>
                </c:pt>
                <c:pt idx="171">
                  <c:v>7.5073242000023299E-3</c:v>
                </c:pt>
                <c:pt idx="172">
                  <c:v>6.4659117999994464E-3</c:v>
                </c:pt>
                <c:pt idx="173">
                  <c:v>8.052825900001892E-3</c:v>
                </c:pt>
                <c:pt idx="174">
                  <c:v>8.1176758000012228E-3</c:v>
                </c:pt>
                <c:pt idx="175">
                  <c:v>5.9604645000028711E-3</c:v>
                </c:pt>
                <c:pt idx="176">
                  <c:v>7.066726699999748E-3</c:v>
                </c:pt>
                <c:pt idx="177">
                  <c:v>9.0694426999995414E-3</c:v>
                </c:pt>
                <c:pt idx="178">
                  <c:v>7.6141357000025778E-3</c:v>
                </c:pt>
                <c:pt idx="179">
                  <c:v>6.0825348000008717E-3</c:v>
                </c:pt>
                <c:pt idx="180">
                  <c:v>8.0757141000020738E-3</c:v>
                </c:pt>
                <c:pt idx="181">
                  <c:v>7.0533752000017103E-3</c:v>
                </c:pt>
                <c:pt idx="182">
                  <c:v>7.9193115000002479E-3</c:v>
                </c:pt>
                <c:pt idx="183">
                  <c:v>7.068633999999463E-3</c:v>
                </c:pt>
                <c:pt idx="184">
                  <c:v>7.0304870000015285E-3</c:v>
                </c:pt>
                <c:pt idx="185">
                  <c:v>8.2798004000004255E-3</c:v>
                </c:pt>
                <c:pt idx="186">
                  <c:v>6.3037872000002437E-3</c:v>
                </c:pt>
                <c:pt idx="187">
                  <c:v>8.5544586000025902E-3</c:v>
                </c:pt>
                <c:pt idx="188">
                  <c:v>8.6059570000003305E-3</c:v>
                </c:pt>
                <c:pt idx="189">
                  <c:v>5.0983429000019953E-3</c:v>
                </c:pt>
                <c:pt idx="190">
                  <c:v>6.5231322999999009E-3</c:v>
                </c:pt>
                <c:pt idx="191">
                  <c:v>9.628295900000694E-3</c:v>
                </c:pt>
                <c:pt idx="192">
                  <c:v>9.5520019000012724E-3</c:v>
                </c:pt>
                <c:pt idx="193">
                  <c:v>5.8345794000018714E-3</c:v>
                </c:pt>
                <c:pt idx="194">
                  <c:v>7.1773529000012104E-3</c:v>
                </c:pt>
                <c:pt idx="195">
                  <c:v>8.5372925000015698E-3</c:v>
                </c:pt>
                <c:pt idx="196">
                  <c:v>8.0242157000007808E-3</c:v>
                </c:pt>
                <c:pt idx="197">
                  <c:v>7.7781676999997273E-3</c:v>
                </c:pt>
                <c:pt idx="198">
                  <c:v>8.3065033000018218E-3</c:v>
                </c:pt>
                <c:pt idx="199">
                  <c:v>7.5988769000012724E-3</c:v>
                </c:pt>
                <c:pt idx="200">
                  <c:v>6.1397551999995414E-3</c:v>
                </c:pt>
                <c:pt idx="201">
                  <c:v>1.036453240000057E-2</c:v>
                </c:pt>
                <c:pt idx="202">
                  <c:v>9.8476410000003511E-3</c:v>
                </c:pt>
                <c:pt idx="203">
                  <c:v>7.4653624999996282E-3</c:v>
                </c:pt>
                <c:pt idx="204">
                  <c:v>9.7427367999998182E-3</c:v>
                </c:pt>
                <c:pt idx="205">
                  <c:v>1.0139465299999983E-2</c:v>
                </c:pt>
                <c:pt idx="206">
                  <c:v>9.91249080000145E-3</c:v>
                </c:pt>
                <c:pt idx="207">
                  <c:v>9.4451904000010245E-3</c:v>
                </c:pt>
                <c:pt idx="208">
                  <c:v>7.3432922000016276E-3</c:v>
                </c:pt>
                <c:pt idx="209">
                  <c:v>1.2111663800002503E-2</c:v>
                </c:pt>
                <c:pt idx="210">
                  <c:v>8.0204009999995662E-3</c:v>
                </c:pt>
                <c:pt idx="211">
                  <c:v>1.041984560000131E-2</c:v>
                </c:pt>
                <c:pt idx="212">
                  <c:v>9.765625E-3</c:v>
                </c:pt>
                <c:pt idx="213">
                  <c:v>9.1438293000010162E-3</c:v>
                </c:pt>
                <c:pt idx="214">
                  <c:v>7.0858001000004833E-3</c:v>
                </c:pt>
                <c:pt idx="215">
                  <c:v>9.6321106000019086E-3</c:v>
                </c:pt>
                <c:pt idx="216">
                  <c:v>9.4699859000009212E-3</c:v>
                </c:pt>
                <c:pt idx="217">
                  <c:v>1.01833343000024E-2</c:v>
                </c:pt>
                <c:pt idx="218">
                  <c:v>9.9773407000007808E-3</c:v>
                </c:pt>
                <c:pt idx="219">
                  <c:v>9.2506408000012641E-3</c:v>
                </c:pt>
                <c:pt idx="220">
                  <c:v>1.1138916000000165E-2</c:v>
                </c:pt>
                <c:pt idx="221">
                  <c:v>8.9550018000004172E-3</c:v>
                </c:pt>
                <c:pt idx="222">
                  <c:v>1.1171340900002491E-2</c:v>
                </c:pt>
                <c:pt idx="223">
                  <c:v>1.1234283400000322E-2</c:v>
                </c:pt>
                <c:pt idx="224">
                  <c:v>1.0057449299999632E-2</c:v>
                </c:pt>
                <c:pt idx="225">
                  <c:v>6.8435669000024291E-3</c:v>
                </c:pt>
                <c:pt idx="226">
                  <c:v>9.0808867999996323E-3</c:v>
                </c:pt>
                <c:pt idx="227">
                  <c:v>1.0549545300001739E-2</c:v>
                </c:pt>
                <c:pt idx="228">
                  <c:v>9.0751648000022556E-3</c:v>
                </c:pt>
                <c:pt idx="229">
                  <c:v>1.0711669900000942E-2</c:v>
                </c:pt>
                <c:pt idx="230">
                  <c:v>9.0789794999999174E-3</c:v>
                </c:pt>
                <c:pt idx="231">
                  <c:v>1.1659622199999831E-2</c:v>
                </c:pt>
                <c:pt idx="232">
                  <c:v>1.2228012099999575E-2</c:v>
                </c:pt>
                <c:pt idx="233">
                  <c:v>1.1482238700001091E-2</c:v>
                </c:pt>
                <c:pt idx="234">
                  <c:v>1.152420040000024E-2</c:v>
                </c:pt>
                <c:pt idx="235">
                  <c:v>1.139450069999981E-2</c:v>
                </c:pt>
                <c:pt idx="236">
                  <c:v>1.2302398700001049E-2</c:v>
                </c:pt>
                <c:pt idx="237">
                  <c:v>1.1602401699999376E-2</c:v>
                </c:pt>
                <c:pt idx="238">
                  <c:v>1.3078689600000359E-2</c:v>
                </c:pt>
                <c:pt idx="239">
                  <c:v>1.0879516600002859E-2</c:v>
                </c:pt>
                <c:pt idx="240">
                  <c:v>1.1222839300000231E-2</c:v>
                </c:pt>
                <c:pt idx="241">
                  <c:v>1.2418746899999888E-2</c:v>
                </c:pt>
                <c:pt idx="242">
                  <c:v>1.1533737200000616E-2</c:v>
                </c:pt>
                <c:pt idx="243">
                  <c:v>1.1884689300000417E-2</c:v>
                </c:pt>
                <c:pt idx="244">
                  <c:v>1.198959350000095E-2</c:v>
                </c:pt>
                <c:pt idx="245">
                  <c:v>1.2926101699999748E-2</c:v>
                </c:pt>
                <c:pt idx="246">
                  <c:v>1.0822296100002404E-2</c:v>
                </c:pt>
                <c:pt idx="247">
                  <c:v>1.3765335100000442E-2</c:v>
                </c:pt>
                <c:pt idx="248">
                  <c:v>1.3345718400000095E-2</c:v>
                </c:pt>
                <c:pt idx="249">
                  <c:v>1.3532638500002747E-2</c:v>
                </c:pt>
                <c:pt idx="250">
                  <c:v>1.5333175600002136E-2</c:v>
                </c:pt>
                <c:pt idx="251">
                  <c:v>1.2969970700002165E-2</c:v>
                </c:pt>
                <c:pt idx="252">
                  <c:v>1.2517929099999492E-2</c:v>
                </c:pt>
                <c:pt idx="253">
                  <c:v>1.3566970799999467E-2</c:v>
                </c:pt>
                <c:pt idx="254">
                  <c:v>1.1926650999999566E-2</c:v>
                </c:pt>
                <c:pt idx="255">
                  <c:v>1.2830734200001359E-2</c:v>
                </c:pt>
                <c:pt idx="256">
                  <c:v>1.3128280600000153E-2</c:v>
                </c:pt>
                <c:pt idx="257">
                  <c:v>1.2483596800002772E-2</c:v>
                </c:pt>
                <c:pt idx="258">
                  <c:v>1.139450069999981E-2</c:v>
                </c:pt>
                <c:pt idx="259">
                  <c:v>1.244354250000157E-2</c:v>
                </c:pt>
                <c:pt idx="260">
                  <c:v>1.362037660000226E-2</c:v>
                </c:pt>
                <c:pt idx="261">
                  <c:v>1.3286590599999926E-2</c:v>
                </c:pt>
                <c:pt idx="262">
                  <c:v>1.3679504400002429E-2</c:v>
                </c:pt>
                <c:pt idx="263">
                  <c:v>1.1383056599999719E-2</c:v>
                </c:pt>
                <c:pt idx="264">
                  <c:v>1.297187800000188E-2</c:v>
                </c:pt>
                <c:pt idx="265">
                  <c:v>1.3805389400001644E-2</c:v>
                </c:pt>
                <c:pt idx="266">
                  <c:v>1.3198852500000413E-2</c:v>
                </c:pt>
                <c:pt idx="267">
                  <c:v>1.4087677000002685E-2</c:v>
                </c:pt>
                <c:pt idx="268">
                  <c:v>1.434135430000083E-2</c:v>
                </c:pt>
                <c:pt idx="269">
                  <c:v>1.2130737300001471E-2</c:v>
                </c:pt>
                <c:pt idx="270">
                  <c:v>1.2537002500000227E-2</c:v>
                </c:pt>
                <c:pt idx="271">
                  <c:v>1.3280868500000764E-2</c:v>
                </c:pt>
                <c:pt idx="272">
                  <c:v>1.4921188300000665E-2</c:v>
                </c:pt>
                <c:pt idx="273">
                  <c:v>1.4722824100001475E-2</c:v>
                </c:pt>
                <c:pt idx="274">
                  <c:v>1.3835907000000702E-2</c:v>
                </c:pt>
                <c:pt idx="275">
                  <c:v>1.3074874900002698E-2</c:v>
                </c:pt>
                <c:pt idx="276">
                  <c:v>1.3456344600001557E-2</c:v>
                </c:pt>
                <c:pt idx="277">
                  <c:v>1.2874603300002008E-2</c:v>
                </c:pt>
                <c:pt idx="278">
                  <c:v>1.3723373400001293E-2</c:v>
                </c:pt>
                <c:pt idx="279">
                  <c:v>1.2821197500002768E-2</c:v>
                </c:pt>
                <c:pt idx="280">
                  <c:v>1.4492034900001727E-2</c:v>
                </c:pt>
                <c:pt idx="281">
                  <c:v>1.3462066600002487E-2</c:v>
                </c:pt>
                <c:pt idx="282">
                  <c:v>1.2594223000000682E-2</c:v>
                </c:pt>
                <c:pt idx="283">
                  <c:v>1.3027191100000834E-2</c:v>
                </c:pt>
                <c:pt idx="284">
                  <c:v>1.1840820300001553E-2</c:v>
                </c:pt>
                <c:pt idx="285">
                  <c:v>1.1814117400000157E-2</c:v>
                </c:pt>
                <c:pt idx="286">
                  <c:v>1.3467788700001648E-2</c:v>
                </c:pt>
                <c:pt idx="287">
                  <c:v>1.316642760000164E-2</c:v>
                </c:pt>
                <c:pt idx="288">
                  <c:v>1.3858795100002652E-2</c:v>
                </c:pt>
                <c:pt idx="289">
                  <c:v>1.2218475300002751E-2</c:v>
                </c:pt>
                <c:pt idx="290">
                  <c:v>1.3875961300001904E-2</c:v>
                </c:pt>
                <c:pt idx="291">
                  <c:v>1.4167785600001537E-2</c:v>
                </c:pt>
                <c:pt idx="292">
                  <c:v>1.4074325500001095E-2</c:v>
                </c:pt>
                <c:pt idx="293">
                  <c:v>1.3870239200002743E-2</c:v>
                </c:pt>
                <c:pt idx="294">
                  <c:v>1.3286590599999926E-2</c:v>
                </c:pt>
                <c:pt idx="295">
                  <c:v>1.479530330000145E-2</c:v>
                </c:pt>
                <c:pt idx="296">
                  <c:v>1.0520935000002396E-2</c:v>
                </c:pt>
                <c:pt idx="297">
                  <c:v>1.2445449800001285E-2</c:v>
                </c:pt>
                <c:pt idx="298">
                  <c:v>1.4507293699999479E-2</c:v>
                </c:pt>
                <c:pt idx="299">
                  <c:v>1.2397766100001206E-2</c:v>
                </c:pt>
                <c:pt idx="300">
                  <c:v>1.141357420000233E-2</c:v>
                </c:pt>
                <c:pt idx="301">
                  <c:v>1.1680603000002066E-2</c:v>
                </c:pt>
                <c:pt idx="302">
                  <c:v>1.1205673200002764E-2</c:v>
                </c:pt>
                <c:pt idx="303">
                  <c:v>1.1671066299999922E-2</c:v>
                </c:pt>
                <c:pt idx="304">
                  <c:v>1.3410568200001194E-2</c:v>
                </c:pt>
                <c:pt idx="305">
                  <c:v>1.1951446499999463E-2</c:v>
                </c:pt>
                <c:pt idx="306">
                  <c:v>1.2224197400001913E-2</c:v>
                </c:pt>
                <c:pt idx="307">
                  <c:v>1.1798858600002404E-2</c:v>
                </c:pt>
                <c:pt idx="308">
                  <c:v>1.5279769900001128E-2</c:v>
                </c:pt>
                <c:pt idx="309">
                  <c:v>1.2744903499999793E-2</c:v>
                </c:pt>
                <c:pt idx="310">
                  <c:v>1.4181137099999575E-2</c:v>
                </c:pt>
                <c:pt idx="311">
                  <c:v>1.1970520000001983E-2</c:v>
                </c:pt>
                <c:pt idx="312">
                  <c:v>1.3303756700000946E-2</c:v>
                </c:pt>
                <c:pt idx="313">
                  <c:v>1.4825820900000508E-2</c:v>
                </c:pt>
                <c:pt idx="314">
                  <c:v>1.1711120600001124E-2</c:v>
                </c:pt>
                <c:pt idx="315">
                  <c:v>1.141166680000083E-2</c:v>
                </c:pt>
                <c:pt idx="316">
                  <c:v>1.3191223100001537E-2</c:v>
                </c:pt>
                <c:pt idx="317">
                  <c:v>1.2762069700002598E-2</c:v>
                </c:pt>
                <c:pt idx="318">
                  <c:v>1.3553619399999661E-2</c:v>
                </c:pt>
                <c:pt idx="319">
                  <c:v>1.498985290000121E-2</c:v>
                </c:pt>
                <c:pt idx="320">
                  <c:v>1.3534545900000694E-2</c:v>
                </c:pt>
                <c:pt idx="321">
                  <c:v>1.1064529400002243E-2</c:v>
                </c:pt>
                <c:pt idx="322">
                  <c:v>1.4192581199999665E-2</c:v>
                </c:pt>
                <c:pt idx="323">
                  <c:v>1.1568069400002656E-2</c:v>
                </c:pt>
                <c:pt idx="324">
                  <c:v>1.3975143399999723E-2</c:v>
                </c:pt>
                <c:pt idx="325">
                  <c:v>1.2432098400001479E-2</c:v>
                </c:pt>
                <c:pt idx="326">
                  <c:v>1.369094850000252E-2</c:v>
                </c:pt>
                <c:pt idx="327">
                  <c:v>1.314926150000062E-2</c:v>
                </c:pt>
                <c:pt idx="328">
                  <c:v>1.1898040700000223E-2</c:v>
                </c:pt>
                <c:pt idx="329">
                  <c:v>1.2805938700001462E-2</c:v>
                </c:pt>
                <c:pt idx="330">
                  <c:v>1.2010574299999632E-2</c:v>
                </c:pt>
                <c:pt idx="331">
                  <c:v>1.0728836000001962E-2</c:v>
                </c:pt>
                <c:pt idx="332">
                  <c:v>1.4371871899999888E-2</c:v>
                </c:pt>
                <c:pt idx="333">
                  <c:v>1.2630462600000669E-2</c:v>
                </c:pt>
                <c:pt idx="334">
                  <c:v>1.3900756800001801E-2</c:v>
                </c:pt>
                <c:pt idx="335">
                  <c:v>1.3597488400002078E-2</c:v>
                </c:pt>
                <c:pt idx="336">
                  <c:v>1.2401580800002421E-2</c:v>
                </c:pt>
                <c:pt idx="337">
                  <c:v>1.2510299700000616E-2</c:v>
                </c:pt>
                <c:pt idx="338">
                  <c:v>1.2876510600001723E-2</c:v>
                </c:pt>
                <c:pt idx="339">
                  <c:v>1.271247860000102E-2</c:v>
                </c:pt>
                <c:pt idx="340">
                  <c:v>1.317214960000257E-2</c:v>
                </c:pt>
                <c:pt idx="341">
                  <c:v>1.1638641299999364E-2</c:v>
                </c:pt>
                <c:pt idx="342">
                  <c:v>1.3647079400001871E-2</c:v>
                </c:pt>
                <c:pt idx="343">
                  <c:v>1.3736724800001099E-2</c:v>
                </c:pt>
                <c:pt idx="344">
                  <c:v>1.2504577600001454E-2</c:v>
                </c:pt>
                <c:pt idx="345">
                  <c:v>1.2945175100000483E-2</c:v>
                </c:pt>
                <c:pt idx="346">
                  <c:v>1.2975692699999541E-2</c:v>
                </c:pt>
                <c:pt idx="347">
                  <c:v>1.2968063300000665E-2</c:v>
                </c:pt>
                <c:pt idx="348">
                  <c:v>1.3603210399999455E-2</c:v>
                </c:pt>
                <c:pt idx="349">
                  <c:v>1.108360290000121E-2</c:v>
                </c:pt>
                <c:pt idx="350">
                  <c:v>1.2891769399999475E-2</c:v>
                </c:pt>
                <c:pt idx="351">
                  <c:v>1.3994216900002243E-2</c:v>
                </c:pt>
                <c:pt idx="352">
                  <c:v>1.3515472400001727E-2</c:v>
                </c:pt>
                <c:pt idx="353">
                  <c:v>1.1457443200001194E-2</c:v>
                </c:pt>
                <c:pt idx="354">
                  <c:v>1.4617919900000942E-2</c:v>
                </c:pt>
                <c:pt idx="355">
                  <c:v>1.2727737400002326E-2</c:v>
                </c:pt>
                <c:pt idx="356">
                  <c:v>1.3280868500000764E-2</c:v>
                </c:pt>
                <c:pt idx="357">
                  <c:v>1.3383865299999798E-2</c:v>
                </c:pt>
                <c:pt idx="358">
                  <c:v>1.2693405100002053E-2</c:v>
                </c:pt>
                <c:pt idx="359">
                  <c:v>1.387214660000069E-2</c:v>
                </c:pt>
                <c:pt idx="360">
                  <c:v>1.4556884700002826E-2</c:v>
                </c:pt>
                <c:pt idx="361">
                  <c:v>1.22604370000019E-2</c:v>
                </c:pt>
                <c:pt idx="362">
                  <c:v>1.2018203700002061E-2</c:v>
                </c:pt>
                <c:pt idx="363">
                  <c:v>1.4503479000001818E-2</c:v>
                </c:pt>
                <c:pt idx="364">
                  <c:v>1.2987136799999632E-2</c:v>
                </c:pt>
                <c:pt idx="365">
                  <c:v>1.40895843000024E-2</c:v>
                </c:pt>
                <c:pt idx="366">
                  <c:v>1.3027191100000834E-2</c:v>
                </c:pt>
                <c:pt idx="367">
                  <c:v>1.164817809999974E-2</c:v>
                </c:pt>
                <c:pt idx="368">
                  <c:v>1.2905120800002834E-2</c:v>
                </c:pt>
                <c:pt idx="369">
                  <c:v>1.2594223000000682E-2</c:v>
                </c:pt>
                <c:pt idx="370">
                  <c:v>1.3174057000000516E-2</c:v>
                </c:pt>
                <c:pt idx="371">
                  <c:v>1.101303100000095E-2</c:v>
                </c:pt>
                <c:pt idx="372">
                  <c:v>1.2125015200002309E-2</c:v>
                </c:pt>
                <c:pt idx="373">
                  <c:v>1.2975692699999541E-2</c:v>
                </c:pt>
                <c:pt idx="374">
                  <c:v>1.4575958200001793E-2</c:v>
                </c:pt>
                <c:pt idx="375">
                  <c:v>1.4314651500001219E-2</c:v>
                </c:pt>
                <c:pt idx="376">
                  <c:v>1.2668609600002156E-2</c:v>
                </c:pt>
                <c:pt idx="377">
                  <c:v>1.5098571799999405E-2</c:v>
                </c:pt>
                <c:pt idx="378">
                  <c:v>1.2121200500001095E-2</c:v>
                </c:pt>
                <c:pt idx="379">
                  <c:v>1.4570236200000863E-2</c:v>
                </c:pt>
                <c:pt idx="380">
                  <c:v>1.4135360700002764E-2</c:v>
                </c:pt>
                <c:pt idx="381">
                  <c:v>1.3341903700002433E-2</c:v>
                </c:pt>
                <c:pt idx="382">
                  <c:v>1.3103485100000256E-2</c:v>
                </c:pt>
                <c:pt idx="383">
                  <c:v>1.1430740299999798E-2</c:v>
                </c:pt>
                <c:pt idx="384">
                  <c:v>1.3389587400002512E-2</c:v>
                </c:pt>
                <c:pt idx="385">
                  <c:v>1.3952255199999541E-2</c:v>
                </c:pt>
                <c:pt idx="386">
                  <c:v>1.5289306599999719E-2</c:v>
                </c:pt>
                <c:pt idx="387">
                  <c:v>1.3851165700000223E-2</c:v>
                </c:pt>
                <c:pt idx="388">
                  <c:v>1.2062072700000925E-2</c:v>
                </c:pt>
                <c:pt idx="389">
                  <c:v>1.4478683500001921E-2</c:v>
                </c:pt>
                <c:pt idx="390">
                  <c:v>1.3053894000002231E-2</c:v>
                </c:pt>
                <c:pt idx="391">
                  <c:v>1.2414932200002227E-2</c:v>
                </c:pt>
                <c:pt idx="392">
                  <c:v>1.1907577500000599E-2</c:v>
                </c:pt>
                <c:pt idx="393">
                  <c:v>1.3856887799999384E-2</c:v>
                </c:pt>
                <c:pt idx="394">
                  <c:v>1.1110305800002607E-2</c:v>
                </c:pt>
                <c:pt idx="395">
                  <c:v>1.3284683200001979E-2</c:v>
                </c:pt>
                <c:pt idx="396">
                  <c:v>1.4377594000002603E-2</c:v>
                </c:pt>
                <c:pt idx="397">
                  <c:v>1.3458251900001272E-2</c:v>
                </c:pt>
                <c:pt idx="398">
                  <c:v>1.3696670499999897E-2</c:v>
                </c:pt>
                <c:pt idx="399">
                  <c:v>1.3908386200000677E-2</c:v>
                </c:pt>
                <c:pt idx="400">
                  <c:v>1.1234283400000322E-2</c:v>
                </c:pt>
                <c:pt idx="401">
                  <c:v>1.4028549200002516E-2</c:v>
                </c:pt>
                <c:pt idx="402">
                  <c:v>1.2521743800000706E-2</c:v>
                </c:pt>
                <c:pt idx="403">
                  <c:v>1.4604568500001136E-2</c:v>
                </c:pt>
                <c:pt idx="404">
                  <c:v>1.5121459900001355E-2</c:v>
                </c:pt>
                <c:pt idx="405">
                  <c:v>1.3160705500002479E-2</c:v>
                </c:pt>
                <c:pt idx="406">
                  <c:v>1.3339996300000934E-2</c:v>
                </c:pt>
                <c:pt idx="407">
                  <c:v>1.2849807700000326E-2</c:v>
                </c:pt>
                <c:pt idx="408">
                  <c:v>1.2018203700002061E-2</c:v>
                </c:pt>
                <c:pt idx="409">
                  <c:v>1.2481689400001272E-2</c:v>
                </c:pt>
                <c:pt idx="410">
                  <c:v>1.3833999600002755E-2</c:v>
                </c:pt>
                <c:pt idx="411">
                  <c:v>1.2338638300001037E-2</c:v>
                </c:pt>
                <c:pt idx="412">
                  <c:v>1.3887405400001995E-2</c:v>
                </c:pt>
                <c:pt idx="413">
                  <c:v>1.1074066100000834E-2</c:v>
                </c:pt>
                <c:pt idx="414">
                  <c:v>1.3456344600001557E-2</c:v>
                </c:pt>
                <c:pt idx="415">
                  <c:v>1.446533200000033E-2</c:v>
                </c:pt>
                <c:pt idx="416">
                  <c:v>1.5563964800001884E-2</c:v>
                </c:pt>
                <c:pt idx="417">
                  <c:v>1.3589858999999649E-2</c:v>
                </c:pt>
                <c:pt idx="418">
                  <c:v>1.3919830300000768E-2</c:v>
                </c:pt>
                <c:pt idx="419">
                  <c:v>1.3866424500001528E-2</c:v>
                </c:pt>
                <c:pt idx="420">
                  <c:v>1.4883041400000963E-2</c:v>
                </c:pt>
                <c:pt idx="421">
                  <c:v>1.5005111700002516E-2</c:v>
                </c:pt>
                <c:pt idx="422">
                  <c:v>1.3370513899999992E-2</c:v>
                </c:pt>
                <c:pt idx="423">
                  <c:v>1.2422561600001103E-2</c:v>
                </c:pt>
                <c:pt idx="424">
                  <c:v>1.1631011900000487E-2</c:v>
                </c:pt>
                <c:pt idx="425">
                  <c:v>1.3526916500001818E-2</c:v>
                </c:pt>
                <c:pt idx="426">
                  <c:v>1.173591610000102E-2</c:v>
                </c:pt>
                <c:pt idx="427">
                  <c:v>1.3442993099999967E-2</c:v>
                </c:pt>
                <c:pt idx="428">
                  <c:v>1.4320373500002148E-2</c:v>
                </c:pt>
                <c:pt idx="429">
                  <c:v>1.2651443500001136E-2</c:v>
                </c:pt>
                <c:pt idx="430">
                  <c:v>1.2847900400000611E-2</c:v>
                </c:pt>
                <c:pt idx="431">
                  <c:v>1.2737274100000917E-2</c:v>
                </c:pt>
                <c:pt idx="432">
                  <c:v>1.3256073000000868E-2</c:v>
                </c:pt>
                <c:pt idx="433">
                  <c:v>1.2346267699999913E-2</c:v>
                </c:pt>
                <c:pt idx="434">
                  <c:v>1.1924743600001619E-2</c:v>
                </c:pt>
                <c:pt idx="435">
                  <c:v>1.4120101900001458E-2</c:v>
                </c:pt>
                <c:pt idx="436">
                  <c:v>1.3696670499999897E-2</c:v>
                </c:pt>
                <c:pt idx="437">
                  <c:v>1.4175415000000413E-2</c:v>
                </c:pt>
                <c:pt idx="438">
                  <c:v>1.2546539300000603E-2</c:v>
                </c:pt>
                <c:pt idx="439">
                  <c:v>1.2496948200002578E-2</c:v>
                </c:pt>
                <c:pt idx="440">
                  <c:v>1.1278152400002739E-2</c:v>
                </c:pt>
                <c:pt idx="441">
                  <c:v>1.4755249000000248E-2</c:v>
                </c:pt>
                <c:pt idx="442">
                  <c:v>1.491928100000095E-2</c:v>
                </c:pt>
                <c:pt idx="443">
                  <c:v>1.3984680200000099E-2</c:v>
                </c:pt>
                <c:pt idx="444">
                  <c:v>1.2857437100002755E-2</c:v>
                </c:pt>
                <c:pt idx="445">
                  <c:v>1.4093399000000062E-2</c:v>
                </c:pt>
                <c:pt idx="446">
                  <c:v>1.289558410000069E-2</c:v>
                </c:pt>
                <c:pt idx="447">
                  <c:v>1.4425277700002681E-2</c:v>
                </c:pt>
                <c:pt idx="448">
                  <c:v>1.329040530000114E-2</c:v>
                </c:pt>
                <c:pt idx="449">
                  <c:v>1.3191223100001537E-2</c:v>
                </c:pt>
                <c:pt idx="450">
                  <c:v>1.3370513899999992E-2</c:v>
                </c:pt>
                <c:pt idx="451">
                  <c:v>1.4097213700001276E-2</c:v>
                </c:pt>
                <c:pt idx="452">
                  <c:v>1.4728546100002404E-2</c:v>
                </c:pt>
                <c:pt idx="453">
                  <c:v>1.4822006200002846E-2</c:v>
                </c:pt>
                <c:pt idx="454">
                  <c:v>1.329421990000057E-2</c:v>
                </c:pt>
                <c:pt idx="455">
                  <c:v>1.3067245500000269E-2</c:v>
                </c:pt>
                <c:pt idx="456">
                  <c:v>1.1934280400001995E-2</c:v>
                </c:pt>
                <c:pt idx="457">
                  <c:v>1.2008666999999917E-2</c:v>
                </c:pt>
                <c:pt idx="458">
                  <c:v>1.3465881300000149E-2</c:v>
                </c:pt>
                <c:pt idx="459">
                  <c:v>1.23844147000014E-2</c:v>
                </c:pt>
                <c:pt idx="460">
                  <c:v>1.3202667200001628E-2</c:v>
                </c:pt>
                <c:pt idx="461">
                  <c:v>1.4575958200001793E-2</c:v>
                </c:pt>
                <c:pt idx="462">
                  <c:v>1.4314651500001219E-2</c:v>
                </c:pt>
                <c:pt idx="463">
                  <c:v>1.3780593900001747E-2</c:v>
                </c:pt>
                <c:pt idx="464">
                  <c:v>1.4026641800001016E-2</c:v>
                </c:pt>
                <c:pt idx="465">
                  <c:v>1.2878417900001438E-2</c:v>
                </c:pt>
                <c:pt idx="466">
                  <c:v>1.4621734600002156E-2</c:v>
                </c:pt>
                <c:pt idx="467">
                  <c:v>1.2941360500001053E-2</c:v>
                </c:pt>
                <c:pt idx="468">
                  <c:v>1.2901306100001619E-2</c:v>
                </c:pt>
                <c:pt idx="469">
                  <c:v>1.3029098500002334E-2</c:v>
                </c:pt>
                <c:pt idx="470">
                  <c:v>1.5100479100002673E-2</c:v>
                </c:pt>
                <c:pt idx="471">
                  <c:v>1.1821746800002586E-2</c:v>
                </c:pt>
                <c:pt idx="472">
                  <c:v>1.3139724700000244E-2</c:v>
                </c:pt>
                <c:pt idx="473">
                  <c:v>1.3154983500001549E-2</c:v>
                </c:pt>
                <c:pt idx="474">
                  <c:v>1.2735366800001202E-2</c:v>
                </c:pt>
                <c:pt idx="475">
                  <c:v>1.1522293100000525E-2</c:v>
                </c:pt>
                <c:pt idx="476">
                  <c:v>1.3740539500002313E-2</c:v>
                </c:pt>
                <c:pt idx="477">
                  <c:v>1.4825820900000508E-2</c:v>
                </c:pt>
                <c:pt idx="478">
                  <c:v>1.5174865700000595E-2</c:v>
                </c:pt>
                <c:pt idx="479">
                  <c:v>1.1190414400001458E-2</c:v>
                </c:pt>
                <c:pt idx="480">
                  <c:v>1.5392303400002305E-2</c:v>
                </c:pt>
                <c:pt idx="481">
                  <c:v>1.33609772000014E-2</c:v>
                </c:pt>
                <c:pt idx="482">
                  <c:v>1.3521194400002656E-2</c:v>
                </c:pt>
                <c:pt idx="483">
                  <c:v>1.2081146199999893E-2</c:v>
                </c:pt>
                <c:pt idx="484">
                  <c:v>1.2739181500002417E-2</c:v>
                </c:pt>
                <c:pt idx="485">
                  <c:v>1.4608383200002351E-2</c:v>
                </c:pt>
                <c:pt idx="486">
                  <c:v>1.5363693200001194E-2</c:v>
                </c:pt>
                <c:pt idx="487">
                  <c:v>1.2567520100002838E-2</c:v>
                </c:pt>
                <c:pt idx="488">
                  <c:v>1.336479180000083E-2</c:v>
                </c:pt>
                <c:pt idx="489">
                  <c:v>1.3355255100002239E-2</c:v>
                </c:pt>
                <c:pt idx="490">
                  <c:v>1.4045715299999983E-2</c:v>
                </c:pt>
                <c:pt idx="491">
                  <c:v>1.3912200900001892E-2</c:v>
                </c:pt>
                <c:pt idx="492">
                  <c:v>1.4095306400001562E-2</c:v>
                </c:pt>
                <c:pt idx="493">
                  <c:v>1.4907836900000859E-2</c:v>
                </c:pt>
                <c:pt idx="494">
                  <c:v>1.3395309399999888E-2</c:v>
                </c:pt>
                <c:pt idx="495">
                  <c:v>1.3481140100001454E-2</c:v>
                </c:pt>
                <c:pt idx="496">
                  <c:v>1.2811660700002392E-2</c:v>
                </c:pt>
                <c:pt idx="497">
                  <c:v>1.1369705199999913E-2</c:v>
                </c:pt>
                <c:pt idx="498">
                  <c:v>1.296615600000095E-2</c:v>
                </c:pt>
                <c:pt idx="499">
                  <c:v>1.0196685800000438E-2</c:v>
                </c:pt>
                <c:pt idx="500">
                  <c:v>1.3956069900000756E-2</c:v>
                </c:pt>
                <c:pt idx="501">
                  <c:v>1.4389038100002693E-2</c:v>
                </c:pt>
                <c:pt idx="502">
                  <c:v>1.3753891000000351E-2</c:v>
                </c:pt>
                <c:pt idx="503">
                  <c:v>1.4430999700000058E-2</c:v>
                </c:pt>
                <c:pt idx="504">
                  <c:v>1.2744903499999793E-2</c:v>
                </c:pt>
                <c:pt idx="505">
                  <c:v>1.2273788400001706E-2</c:v>
                </c:pt>
                <c:pt idx="506">
                  <c:v>1.3933181700000574E-2</c:v>
                </c:pt>
                <c:pt idx="507">
                  <c:v>1.231956480000207E-2</c:v>
                </c:pt>
                <c:pt idx="508">
                  <c:v>1.3988494900001314E-2</c:v>
                </c:pt>
                <c:pt idx="509">
                  <c:v>1.2107849100001289E-2</c:v>
                </c:pt>
                <c:pt idx="510">
                  <c:v>1.3341903700002433E-2</c:v>
                </c:pt>
                <c:pt idx="511">
                  <c:v>1.349639890000276E-2</c:v>
                </c:pt>
                <c:pt idx="512">
                  <c:v>1.459503170000076E-2</c:v>
                </c:pt>
                <c:pt idx="513">
                  <c:v>1.2739181500002417E-2</c:v>
                </c:pt>
                <c:pt idx="514">
                  <c:v>1.3809204100002859E-2</c:v>
                </c:pt>
                <c:pt idx="515">
                  <c:v>1.4787673900002574E-2</c:v>
                </c:pt>
                <c:pt idx="516">
                  <c:v>1.2950897199999645E-2</c:v>
                </c:pt>
                <c:pt idx="517">
                  <c:v>1.3982772800002152E-2</c:v>
                </c:pt>
                <c:pt idx="518">
                  <c:v>1.4036178600001392E-2</c:v>
                </c:pt>
                <c:pt idx="519">
                  <c:v>1.2779235800000066E-2</c:v>
                </c:pt>
                <c:pt idx="520">
                  <c:v>1.4583587600000669E-2</c:v>
                </c:pt>
                <c:pt idx="521">
                  <c:v>1.3725280700001008E-2</c:v>
                </c:pt>
                <c:pt idx="522">
                  <c:v>1.5039443900001004E-2</c:v>
                </c:pt>
                <c:pt idx="523">
                  <c:v>1.3668060300002338E-2</c:v>
                </c:pt>
                <c:pt idx="524">
                  <c:v>1.4619827200000657E-2</c:v>
                </c:pt>
                <c:pt idx="525">
                  <c:v>1.407051079999988E-2</c:v>
                </c:pt>
                <c:pt idx="526">
                  <c:v>1.4558792100000773E-2</c:v>
                </c:pt>
                <c:pt idx="527">
                  <c:v>1.3715744000002417E-2</c:v>
                </c:pt>
                <c:pt idx="528">
                  <c:v>1.2752532900002223E-2</c:v>
                </c:pt>
                <c:pt idx="529">
                  <c:v>1.295280449999936E-2</c:v>
                </c:pt>
                <c:pt idx="530">
                  <c:v>1.4169692999999484E-2</c:v>
                </c:pt>
                <c:pt idx="531">
                  <c:v>1.3803482000000145E-2</c:v>
                </c:pt>
                <c:pt idx="532">
                  <c:v>1.2699127200001215E-2</c:v>
                </c:pt>
                <c:pt idx="533">
                  <c:v>1.3240814199999562E-2</c:v>
                </c:pt>
                <c:pt idx="534">
                  <c:v>1.2002944900000756E-2</c:v>
                </c:pt>
                <c:pt idx="535">
                  <c:v>1.2350082400001128E-2</c:v>
                </c:pt>
                <c:pt idx="536">
                  <c:v>1.3864517200001814E-2</c:v>
                </c:pt>
                <c:pt idx="537">
                  <c:v>1.3229370099999471E-2</c:v>
                </c:pt>
                <c:pt idx="538">
                  <c:v>1.4186859100000504E-2</c:v>
                </c:pt>
                <c:pt idx="539">
                  <c:v>1.4369964600000174E-2</c:v>
                </c:pt>
                <c:pt idx="540">
                  <c:v>1.2468338000001467E-2</c:v>
                </c:pt>
                <c:pt idx="541">
                  <c:v>1.4423370300001181E-2</c:v>
                </c:pt>
                <c:pt idx="542">
                  <c:v>1.2634277300001884E-2</c:v>
                </c:pt>
                <c:pt idx="543">
                  <c:v>1.4629364000001033E-2</c:v>
                </c:pt>
                <c:pt idx="544">
                  <c:v>1.4095306400001562E-2</c:v>
                </c:pt>
                <c:pt idx="545">
                  <c:v>1.42135620000019E-2</c:v>
                </c:pt>
                <c:pt idx="546">
                  <c:v>1.4211654600000401E-2</c:v>
                </c:pt>
                <c:pt idx="547">
                  <c:v>1.1350631700000946E-2</c:v>
                </c:pt>
                <c:pt idx="548">
                  <c:v>1.531791680000083E-2</c:v>
                </c:pt>
                <c:pt idx="549">
                  <c:v>1.2870788600000793E-2</c:v>
                </c:pt>
                <c:pt idx="550">
                  <c:v>1.3038635200000925E-2</c:v>
                </c:pt>
                <c:pt idx="551">
                  <c:v>1.2968063300000665E-2</c:v>
                </c:pt>
                <c:pt idx="552">
                  <c:v>1.5657424900002326E-2</c:v>
                </c:pt>
                <c:pt idx="553">
                  <c:v>1.3879775999999566E-2</c:v>
                </c:pt>
                <c:pt idx="554">
                  <c:v>1.3565063499999752E-2</c:v>
                </c:pt>
                <c:pt idx="555">
                  <c:v>1.5018463100002322E-2</c:v>
                </c:pt>
                <c:pt idx="556">
                  <c:v>1.5827178900000405E-2</c:v>
                </c:pt>
                <c:pt idx="557">
                  <c:v>1.5926361100000008E-2</c:v>
                </c:pt>
                <c:pt idx="558">
                  <c:v>1.4181137099999575E-2</c:v>
                </c:pt>
                <c:pt idx="559">
                  <c:v>1.4846801700002743E-2</c:v>
                </c:pt>
                <c:pt idx="560">
                  <c:v>1.4133453300001264E-2</c:v>
                </c:pt>
                <c:pt idx="561">
                  <c:v>1.4614105199999727E-2</c:v>
                </c:pt>
                <c:pt idx="562">
                  <c:v>1.451873779999957E-2</c:v>
                </c:pt>
                <c:pt idx="563">
                  <c:v>1.2483596800002772E-2</c:v>
                </c:pt>
                <c:pt idx="564">
                  <c:v>1.354217529999957E-2</c:v>
                </c:pt>
                <c:pt idx="565">
                  <c:v>1.3940811099999451E-2</c:v>
                </c:pt>
                <c:pt idx="566">
                  <c:v>1.557159420000076E-2</c:v>
                </c:pt>
                <c:pt idx="567">
                  <c:v>1.3463974000000434E-2</c:v>
                </c:pt>
                <c:pt idx="568">
                  <c:v>1.3954162600001041E-2</c:v>
                </c:pt>
                <c:pt idx="569">
                  <c:v>1.2973785399999826E-2</c:v>
                </c:pt>
                <c:pt idx="570">
                  <c:v>1.537323000000157E-2</c:v>
                </c:pt>
                <c:pt idx="571">
                  <c:v>1.6292572000001115E-2</c:v>
                </c:pt>
                <c:pt idx="572">
                  <c:v>1.5808105400001438E-2</c:v>
                </c:pt>
                <c:pt idx="573">
                  <c:v>1.555442809999974E-2</c:v>
                </c:pt>
                <c:pt idx="574">
                  <c:v>1.407051079999988E-2</c:v>
                </c:pt>
                <c:pt idx="575">
                  <c:v>1.3870239200002743E-2</c:v>
                </c:pt>
                <c:pt idx="576">
                  <c:v>1.4530181899999661E-2</c:v>
                </c:pt>
                <c:pt idx="577">
                  <c:v>1.439476010000007E-2</c:v>
                </c:pt>
                <c:pt idx="578">
                  <c:v>1.5539169300001987E-2</c:v>
                </c:pt>
                <c:pt idx="579">
                  <c:v>1.2533187800002565E-2</c:v>
                </c:pt>
                <c:pt idx="580">
                  <c:v>1.1978149400000859E-2</c:v>
                </c:pt>
                <c:pt idx="581">
                  <c:v>1.3883590700000781E-2</c:v>
                </c:pt>
                <c:pt idx="582">
                  <c:v>1.1993408200002165E-2</c:v>
                </c:pt>
                <c:pt idx="583">
                  <c:v>1.2826919500000145E-2</c:v>
                </c:pt>
                <c:pt idx="584">
                  <c:v>1.3982772800002152E-2</c:v>
                </c:pt>
                <c:pt idx="585">
                  <c:v>1.497650139999962E-2</c:v>
                </c:pt>
                <c:pt idx="586">
                  <c:v>1.3256073000000868E-2</c:v>
                </c:pt>
                <c:pt idx="587">
                  <c:v>1.3372421199999707E-2</c:v>
                </c:pt>
                <c:pt idx="588">
                  <c:v>1.349639890000276E-2</c:v>
                </c:pt>
                <c:pt idx="589">
                  <c:v>1.5071868900001562E-2</c:v>
                </c:pt>
                <c:pt idx="590">
                  <c:v>1.4432907100001557E-2</c:v>
                </c:pt>
                <c:pt idx="591">
                  <c:v>1.3416290300000355E-2</c:v>
                </c:pt>
                <c:pt idx="592">
                  <c:v>1.4593124400001045E-2</c:v>
                </c:pt>
                <c:pt idx="593">
                  <c:v>1.3536453200000409E-2</c:v>
                </c:pt>
                <c:pt idx="594">
                  <c:v>1.4390945400002408E-2</c:v>
                </c:pt>
                <c:pt idx="595">
                  <c:v>1.3910293600002177E-2</c:v>
                </c:pt>
                <c:pt idx="596">
                  <c:v>1.5661239599999988E-2</c:v>
                </c:pt>
                <c:pt idx="597">
                  <c:v>1.2611389100001702E-2</c:v>
                </c:pt>
                <c:pt idx="598">
                  <c:v>1.3046264599999802E-2</c:v>
                </c:pt>
                <c:pt idx="599">
                  <c:v>1.5052795400002594E-2</c:v>
                </c:pt>
                <c:pt idx="600">
                  <c:v>1.4791488600000235E-2</c:v>
                </c:pt>
                <c:pt idx="601">
                  <c:v>1.4347076399999992E-2</c:v>
                </c:pt>
                <c:pt idx="602">
                  <c:v>1.5296936000002148E-2</c:v>
                </c:pt>
                <c:pt idx="603">
                  <c:v>1.6918182400001314E-2</c:v>
                </c:pt>
                <c:pt idx="604">
                  <c:v>1.4604568500001136E-2</c:v>
                </c:pt>
                <c:pt idx="605">
                  <c:v>1.6355514500002499E-2</c:v>
                </c:pt>
                <c:pt idx="606">
                  <c:v>1.6805648800001904E-2</c:v>
                </c:pt>
                <c:pt idx="607">
                  <c:v>1.5253066999999731E-2</c:v>
                </c:pt>
                <c:pt idx="608">
                  <c:v>1.4381408700000264E-2</c:v>
                </c:pt>
                <c:pt idx="609">
                  <c:v>1.4909744200000574E-2</c:v>
                </c:pt>
                <c:pt idx="610">
                  <c:v>1.3626098599999636E-2</c:v>
                </c:pt>
                <c:pt idx="611">
                  <c:v>1.4661788899999806E-2</c:v>
                </c:pt>
                <c:pt idx="612">
                  <c:v>1.5346527100000174E-2</c:v>
                </c:pt>
                <c:pt idx="613">
                  <c:v>1.4835357600002652E-2</c:v>
                </c:pt>
                <c:pt idx="614">
                  <c:v>1.6387939400001272E-2</c:v>
                </c:pt>
                <c:pt idx="615">
                  <c:v>1.8476486200000863E-2</c:v>
                </c:pt>
                <c:pt idx="616">
                  <c:v>1.6597747800002338E-2</c:v>
                </c:pt>
                <c:pt idx="617">
                  <c:v>1.4249801600001888E-2</c:v>
                </c:pt>
                <c:pt idx="618">
                  <c:v>1.7364501900001272E-2</c:v>
                </c:pt>
                <c:pt idx="619">
                  <c:v>1.9863128600000834E-2</c:v>
                </c:pt>
                <c:pt idx="620">
                  <c:v>1.5985488900000178E-2</c:v>
                </c:pt>
                <c:pt idx="621">
                  <c:v>1.6180038400001706E-2</c:v>
                </c:pt>
                <c:pt idx="622">
                  <c:v>1.7425537099999389E-2</c:v>
                </c:pt>
                <c:pt idx="623">
                  <c:v>1.6479492200001999E-2</c:v>
                </c:pt>
                <c:pt idx="624">
                  <c:v>1.707267760000164E-2</c:v>
                </c:pt>
                <c:pt idx="625">
                  <c:v>1.7436981199999479E-2</c:v>
                </c:pt>
                <c:pt idx="626">
                  <c:v>1.759529110000102E-2</c:v>
                </c:pt>
                <c:pt idx="627">
                  <c:v>1.7612457300000273E-2</c:v>
                </c:pt>
                <c:pt idx="628">
                  <c:v>1.6679763800002689E-2</c:v>
                </c:pt>
                <c:pt idx="629">
                  <c:v>1.7358779900000343E-2</c:v>
                </c:pt>
                <c:pt idx="630">
                  <c:v>1.6756057700000326E-2</c:v>
                </c:pt>
                <c:pt idx="631">
                  <c:v>1.8426895100002838E-2</c:v>
                </c:pt>
                <c:pt idx="632">
                  <c:v>1.9893646199999893E-2</c:v>
                </c:pt>
                <c:pt idx="633">
                  <c:v>1.8529891900001871E-2</c:v>
                </c:pt>
                <c:pt idx="634">
                  <c:v>2.0929336500000062E-2</c:v>
                </c:pt>
                <c:pt idx="635">
                  <c:v>2.1694183300002834E-2</c:v>
                </c:pt>
                <c:pt idx="636">
                  <c:v>1.9573211600000917E-2</c:v>
                </c:pt>
                <c:pt idx="637">
                  <c:v>1.8020629900000529E-2</c:v>
                </c:pt>
                <c:pt idx="638">
                  <c:v>2.1442413300000851E-2</c:v>
                </c:pt>
                <c:pt idx="639">
                  <c:v>2.1455764700000657E-2</c:v>
                </c:pt>
                <c:pt idx="640">
                  <c:v>2.1200180000001012E-2</c:v>
                </c:pt>
                <c:pt idx="641">
                  <c:v>2.0629882800001553E-2</c:v>
                </c:pt>
                <c:pt idx="642">
                  <c:v>2.0931243900001562E-2</c:v>
                </c:pt>
                <c:pt idx="643">
                  <c:v>2.0605087300001657E-2</c:v>
                </c:pt>
                <c:pt idx="644">
                  <c:v>2.007865900000283E-2</c:v>
                </c:pt>
                <c:pt idx="645">
                  <c:v>2.0895004300001574E-2</c:v>
                </c:pt>
                <c:pt idx="646">
                  <c:v>2.2693633999999463E-2</c:v>
                </c:pt>
                <c:pt idx="647">
                  <c:v>2.403640740000057E-2</c:v>
                </c:pt>
                <c:pt idx="648">
                  <c:v>2.3727416999999917E-2</c:v>
                </c:pt>
                <c:pt idx="649">
                  <c:v>2.3517608600002404E-2</c:v>
                </c:pt>
                <c:pt idx="650">
                  <c:v>2.3830413800002503E-2</c:v>
                </c:pt>
                <c:pt idx="651">
                  <c:v>2.4240493800000706E-2</c:v>
                </c:pt>
                <c:pt idx="652">
                  <c:v>2.1965026800000231E-2</c:v>
                </c:pt>
                <c:pt idx="653">
                  <c:v>2.3160934399999888E-2</c:v>
                </c:pt>
                <c:pt idx="654">
                  <c:v>2.39791870000019E-2</c:v>
                </c:pt>
                <c:pt idx="655">
                  <c:v>2.3048400900002264E-2</c:v>
                </c:pt>
                <c:pt idx="656">
                  <c:v>2.6916503900000777E-2</c:v>
                </c:pt>
                <c:pt idx="657">
                  <c:v>2.4452209500001487E-2</c:v>
                </c:pt>
                <c:pt idx="658">
                  <c:v>2.2693633999999463E-2</c:v>
                </c:pt>
                <c:pt idx="659">
                  <c:v>2.3805618300002607E-2</c:v>
                </c:pt>
                <c:pt idx="660">
                  <c:v>2.4808883600002218E-2</c:v>
                </c:pt>
                <c:pt idx="661">
                  <c:v>2.7385711600000917E-2</c:v>
                </c:pt>
                <c:pt idx="662">
                  <c:v>2.4099350000000186E-2</c:v>
                </c:pt>
                <c:pt idx="663">
                  <c:v>2.7801513700001834E-2</c:v>
                </c:pt>
                <c:pt idx="664">
                  <c:v>2.7984619099999719E-2</c:v>
                </c:pt>
                <c:pt idx="665">
                  <c:v>2.877426150000062E-2</c:v>
                </c:pt>
                <c:pt idx="666">
                  <c:v>2.8551101699999748E-2</c:v>
                </c:pt>
                <c:pt idx="667">
                  <c:v>2.9130935600001351E-2</c:v>
                </c:pt>
                <c:pt idx="668">
                  <c:v>2.9224395700001793E-2</c:v>
                </c:pt>
                <c:pt idx="669">
                  <c:v>2.7084350600002693E-2</c:v>
                </c:pt>
                <c:pt idx="670">
                  <c:v>2.7713775600002322E-2</c:v>
                </c:pt>
                <c:pt idx="671">
                  <c:v>2.7585983299999839E-2</c:v>
                </c:pt>
                <c:pt idx="672">
                  <c:v>2.688980099999938E-2</c:v>
                </c:pt>
                <c:pt idx="673">
                  <c:v>2.8448104800002483E-2</c:v>
                </c:pt>
                <c:pt idx="674">
                  <c:v>2.8573989800001698E-2</c:v>
                </c:pt>
                <c:pt idx="675">
                  <c:v>2.9451370200000326E-2</c:v>
                </c:pt>
                <c:pt idx="676">
                  <c:v>2.9794692999999484E-2</c:v>
                </c:pt>
                <c:pt idx="677">
                  <c:v>3.1276702900001396E-2</c:v>
                </c:pt>
                <c:pt idx="678">
                  <c:v>3.0010223400001479E-2</c:v>
                </c:pt>
                <c:pt idx="679">
                  <c:v>3.0702590900002491E-2</c:v>
                </c:pt>
                <c:pt idx="680">
                  <c:v>3.2104492200001999E-2</c:v>
                </c:pt>
                <c:pt idx="681">
                  <c:v>3.3189773500001962E-2</c:v>
                </c:pt>
                <c:pt idx="682">
                  <c:v>3.2922744700002227E-2</c:v>
                </c:pt>
                <c:pt idx="683">
                  <c:v>3.1785964900002739E-2</c:v>
                </c:pt>
                <c:pt idx="684">
                  <c:v>3.2611846900000074E-2</c:v>
                </c:pt>
                <c:pt idx="685">
                  <c:v>3.2989501900001272E-2</c:v>
                </c:pt>
                <c:pt idx="686">
                  <c:v>3.0838012700002082E-2</c:v>
                </c:pt>
                <c:pt idx="687">
                  <c:v>3.2321929900000157E-2</c:v>
                </c:pt>
                <c:pt idx="688">
                  <c:v>3.2020568800000149E-2</c:v>
                </c:pt>
                <c:pt idx="689">
                  <c:v>3.282165530000114E-2</c:v>
                </c:pt>
                <c:pt idx="690">
                  <c:v>2.9499053900000405E-2</c:v>
                </c:pt>
                <c:pt idx="691">
                  <c:v>3.2352447500002768E-2</c:v>
                </c:pt>
                <c:pt idx="692">
                  <c:v>3.387260430000083E-2</c:v>
                </c:pt>
                <c:pt idx="693">
                  <c:v>3.4755706800002173E-2</c:v>
                </c:pt>
                <c:pt idx="694">
                  <c:v>3.4534454300001016E-2</c:v>
                </c:pt>
                <c:pt idx="695">
                  <c:v>3.4154891900001871E-2</c:v>
                </c:pt>
                <c:pt idx="696">
                  <c:v>3.465080260000164E-2</c:v>
                </c:pt>
                <c:pt idx="697">
                  <c:v>3.470230099999938E-2</c:v>
                </c:pt>
                <c:pt idx="698">
                  <c:v>3.7078857400000942E-2</c:v>
                </c:pt>
                <c:pt idx="699">
                  <c:v>3.5690307599999471E-2</c:v>
                </c:pt>
                <c:pt idx="700">
                  <c:v>3.7124633800001305E-2</c:v>
                </c:pt>
                <c:pt idx="701">
                  <c:v>3.6098480199999727E-2</c:v>
                </c:pt>
                <c:pt idx="702">
                  <c:v>3.4927368099999967E-2</c:v>
                </c:pt>
                <c:pt idx="703">
                  <c:v>3.7210464500002871E-2</c:v>
                </c:pt>
                <c:pt idx="704">
                  <c:v>3.5959243800000706E-2</c:v>
                </c:pt>
                <c:pt idx="705">
                  <c:v>3.6567688000001652E-2</c:v>
                </c:pt>
                <c:pt idx="706">
                  <c:v>3.7914276100000421E-2</c:v>
                </c:pt>
                <c:pt idx="707">
                  <c:v>3.5943984999999401E-2</c:v>
                </c:pt>
                <c:pt idx="708">
                  <c:v>3.69853973000005E-2</c:v>
                </c:pt>
                <c:pt idx="709">
                  <c:v>3.8074493399999909E-2</c:v>
                </c:pt>
                <c:pt idx="710">
                  <c:v>3.8087844799999715E-2</c:v>
                </c:pt>
                <c:pt idx="711">
                  <c:v>3.732681270000171E-2</c:v>
                </c:pt>
                <c:pt idx="712">
                  <c:v>3.9770126300002318E-2</c:v>
                </c:pt>
                <c:pt idx="713">
                  <c:v>4.0096282900002223E-2</c:v>
                </c:pt>
                <c:pt idx="714">
                  <c:v>3.9365768399999723E-2</c:v>
                </c:pt>
                <c:pt idx="715">
                  <c:v>3.8911819400002656E-2</c:v>
                </c:pt>
                <c:pt idx="716">
                  <c:v>4.0748596200000264E-2</c:v>
                </c:pt>
                <c:pt idx="717">
                  <c:v>4.0733337400002512E-2</c:v>
                </c:pt>
                <c:pt idx="718">
                  <c:v>4.0475845300001367E-2</c:v>
                </c:pt>
                <c:pt idx="719">
                  <c:v>4.2198181100001619E-2</c:v>
                </c:pt>
                <c:pt idx="720">
                  <c:v>4.1255950900001892E-2</c:v>
                </c:pt>
                <c:pt idx="721">
                  <c:v>4.1465759299999405E-2</c:v>
                </c:pt>
                <c:pt idx="722">
                  <c:v>4.1601181000000764E-2</c:v>
                </c:pt>
                <c:pt idx="723">
                  <c:v>4.1776657100001557E-2</c:v>
                </c:pt>
                <c:pt idx="724">
                  <c:v>4.2396545400002594E-2</c:v>
                </c:pt>
                <c:pt idx="725">
                  <c:v>4.3260574299999632E-2</c:v>
                </c:pt>
                <c:pt idx="726">
                  <c:v>4.1284561099999451E-2</c:v>
                </c:pt>
                <c:pt idx="727">
                  <c:v>4.3397903400002491E-2</c:v>
                </c:pt>
                <c:pt idx="728">
                  <c:v>4.4317245500000269E-2</c:v>
                </c:pt>
                <c:pt idx="729">
                  <c:v>4.3928146300000748E-2</c:v>
                </c:pt>
                <c:pt idx="730">
                  <c:v>4.6758651699999376E-2</c:v>
                </c:pt>
                <c:pt idx="731">
                  <c:v>4.5566558800000934E-2</c:v>
                </c:pt>
                <c:pt idx="732">
                  <c:v>4.6884536700002144E-2</c:v>
                </c:pt>
                <c:pt idx="733">
                  <c:v>4.7300338700001276E-2</c:v>
                </c:pt>
                <c:pt idx="734">
                  <c:v>4.6714782700000512E-2</c:v>
                </c:pt>
                <c:pt idx="735">
                  <c:v>4.8908233600002404E-2</c:v>
                </c:pt>
                <c:pt idx="736">
                  <c:v>5.0006866400000405E-2</c:v>
                </c:pt>
                <c:pt idx="737">
                  <c:v>4.8978805500002665E-2</c:v>
                </c:pt>
                <c:pt idx="738">
                  <c:v>5.1286697400001913E-2</c:v>
                </c:pt>
                <c:pt idx="739">
                  <c:v>5.2473068200001194E-2</c:v>
                </c:pt>
                <c:pt idx="740">
                  <c:v>5.2772522000001487E-2</c:v>
                </c:pt>
                <c:pt idx="741">
                  <c:v>5.5496215800001636E-2</c:v>
                </c:pt>
                <c:pt idx="742">
                  <c:v>5.5124282800001367E-2</c:v>
                </c:pt>
                <c:pt idx="743">
                  <c:v>5.7600021300000748E-2</c:v>
                </c:pt>
                <c:pt idx="744">
                  <c:v>5.940628050000285E-2</c:v>
                </c:pt>
                <c:pt idx="745">
                  <c:v>5.9049606300000335E-2</c:v>
                </c:pt>
                <c:pt idx="746">
                  <c:v>6.0132980300000582E-2</c:v>
                </c:pt>
                <c:pt idx="747">
                  <c:v>6.1737060500000496E-2</c:v>
                </c:pt>
                <c:pt idx="748">
                  <c:v>6.4395904499999546E-2</c:v>
                </c:pt>
                <c:pt idx="749">
                  <c:v>6.610107420000233E-2</c:v>
                </c:pt>
                <c:pt idx="750">
                  <c:v>6.5467834500001487E-2</c:v>
                </c:pt>
                <c:pt idx="751">
                  <c:v>6.6923141500002004E-2</c:v>
                </c:pt>
                <c:pt idx="752">
                  <c:v>6.7165374700000058E-2</c:v>
                </c:pt>
                <c:pt idx="753">
                  <c:v>6.8284988400002078E-2</c:v>
                </c:pt>
                <c:pt idx="754">
                  <c:v>7.0804595900000322E-2</c:v>
                </c:pt>
                <c:pt idx="755">
                  <c:v>7.1247100800000851E-2</c:v>
                </c:pt>
                <c:pt idx="756">
                  <c:v>7.3284149100000917E-2</c:v>
                </c:pt>
                <c:pt idx="757">
                  <c:v>7.4068069400002656E-2</c:v>
                </c:pt>
                <c:pt idx="758">
                  <c:v>7.6417923000001053E-2</c:v>
                </c:pt>
                <c:pt idx="759">
                  <c:v>7.5923919700002784E-2</c:v>
                </c:pt>
                <c:pt idx="760">
                  <c:v>7.5981140100001454E-2</c:v>
                </c:pt>
                <c:pt idx="761">
                  <c:v>7.662582400000062E-2</c:v>
                </c:pt>
                <c:pt idx="762">
                  <c:v>7.8664779600000401E-2</c:v>
                </c:pt>
                <c:pt idx="763">
                  <c:v>8.0059051500001033E-2</c:v>
                </c:pt>
                <c:pt idx="764">
                  <c:v>8.074760430000083E-2</c:v>
                </c:pt>
                <c:pt idx="765">
                  <c:v>8.0957412700001896E-2</c:v>
                </c:pt>
                <c:pt idx="766">
                  <c:v>8.4350585900001107E-2</c:v>
                </c:pt>
                <c:pt idx="767">
                  <c:v>8.6322784400000074E-2</c:v>
                </c:pt>
                <c:pt idx="768">
                  <c:v>8.6994171100002404E-2</c:v>
                </c:pt>
                <c:pt idx="769">
                  <c:v>8.678436279999957E-2</c:v>
                </c:pt>
                <c:pt idx="770">
                  <c:v>8.5899353000002066E-2</c:v>
                </c:pt>
                <c:pt idx="771">
                  <c:v>8.861351010000007E-2</c:v>
                </c:pt>
                <c:pt idx="772">
                  <c:v>8.9628219600001557E-2</c:v>
                </c:pt>
                <c:pt idx="773">
                  <c:v>9.2515945400002408E-2</c:v>
                </c:pt>
                <c:pt idx="774">
                  <c:v>9.2964172300000314E-2</c:v>
                </c:pt>
                <c:pt idx="775">
                  <c:v>9.1060638400001892E-2</c:v>
                </c:pt>
                <c:pt idx="776">
                  <c:v>9.577941890000119E-2</c:v>
                </c:pt>
                <c:pt idx="777">
                  <c:v>9.4039916999999917E-2</c:v>
                </c:pt>
                <c:pt idx="778">
                  <c:v>9.7188949599999575E-2</c:v>
                </c:pt>
                <c:pt idx="779">
                  <c:v>0.10088539120000206</c:v>
                </c:pt>
                <c:pt idx="780">
                  <c:v>0.10137748720000062</c:v>
                </c:pt>
                <c:pt idx="781">
                  <c:v>0.1021041870000019</c:v>
                </c:pt>
                <c:pt idx="782">
                  <c:v>0.10284805300000244</c:v>
                </c:pt>
                <c:pt idx="783">
                  <c:v>0.10517120360000121</c:v>
                </c:pt>
                <c:pt idx="784">
                  <c:v>0.10373497009999966</c:v>
                </c:pt>
                <c:pt idx="785">
                  <c:v>0.10718917840000231</c:v>
                </c:pt>
                <c:pt idx="786">
                  <c:v>0.1100654602000013</c:v>
                </c:pt>
                <c:pt idx="787">
                  <c:v>0.10899162289999964</c:v>
                </c:pt>
                <c:pt idx="788">
                  <c:v>0.11111640930000277</c:v>
                </c:pt>
                <c:pt idx="789">
                  <c:v>0.11192131039999964</c:v>
                </c:pt>
                <c:pt idx="790">
                  <c:v>0.11539649960000276</c:v>
                </c:pt>
                <c:pt idx="791">
                  <c:v>0.11784744260000224</c:v>
                </c:pt>
                <c:pt idx="792">
                  <c:v>0.12125587460000276</c:v>
                </c:pt>
                <c:pt idx="793">
                  <c:v>0.12204551690000187</c:v>
                </c:pt>
                <c:pt idx="794">
                  <c:v>0.12183380120000109</c:v>
                </c:pt>
                <c:pt idx="795">
                  <c:v>0.12544822690000146</c:v>
                </c:pt>
                <c:pt idx="796">
                  <c:v>0.12847709650000283</c:v>
                </c:pt>
                <c:pt idx="797">
                  <c:v>0.13155937189999989</c:v>
                </c:pt>
                <c:pt idx="798">
                  <c:v>0.13334655759999947</c:v>
                </c:pt>
                <c:pt idx="799">
                  <c:v>0.13453292840000231</c:v>
                </c:pt>
                <c:pt idx="800">
                  <c:v>0.13894081109999945</c:v>
                </c:pt>
                <c:pt idx="801">
                  <c:v>0.13888931270000171</c:v>
                </c:pt>
                <c:pt idx="802">
                  <c:v>0.14093971249999981</c:v>
                </c:pt>
                <c:pt idx="803">
                  <c:v>0.14393806460000036</c:v>
                </c:pt>
                <c:pt idx="804">
                  <c:v>0.1451969147000014</c:v>
                </c:pt>
                <c:pt idx="805">
                  <c:v>0.14725303650000043</c:v>
                </c:pt>
                <c:pt idx="806">
                  <c:v>0.1494789123000011</c:v>
                </c:pt>
                <c:pt idx="807">
                  <c:v>0.15145492550000128</c:v>
                </c:pt>
                <c:pt idx="808">
                  <c:v>0.15407943720000006</c:v>
                </c:pt>
                <c:pt idx="809">
                  <c:v>0.15666389460000119</c:v>
                </c:pt>
                <c:pt idx="810">
                  <c:v>0.15700721740000034</c:v>
                </c:pt>
                <c:pt idx="811">
                  <c:v>0.15920066830000223</c:v>
                </c:pt>
                <c:pt idx="812">
                  <c:v>0.16167640680000162</c:v>
                </c:pt>
                <c:pt idx="813">
                  <c:v>0.16379928590000148</c:v>
                </c:pt>
                <c:pt idx="814">
                  <c:v>0.16539573670000252</c:v>
                </c:pt>
                <c:pt idx="815">
                  <c:v>0.16713333130000052</c:v>
                </c:pt>
                <c:pt idx="816">
                  <c:v>0.17019462580000067</c:v>
                </c:pt>
                <c:pt idx="817">
                  <c:v>0.1719665527000025</c:v>
                </c:pt>
                <c:pt idx="818">
                  <c:v>0.17411231990000076</c:v>
                </c:pt>
                <c:pt idx="819">
                  <c:v>0.17642974850000215</c:v>
                </c:pt>
                <c:pt idx="820">
                  <c:v>0.17709732049999971</c:v>
                </c:pt>
                <c:pt idx="821">
                  <c:v>0.17873954770000111</c:v>
                </c:pt>
                <c:pt idx="822">
                  <c:v>0.18216323849999938</c:v>
                </c:pt>
                <c:pt idx="823">
                  <c:v>0.18641281130000209</c:v>
                </c:pt>
                <c:pt idx="824">
                  <c:v>0.18696022030000137</c:v>
                </c:pt>
                <c:pt idx="825">
                  <c:v>0.18712425230000207</c:v>
                </c:pt>
                <c:pt idx="826">
                  <c:v>0.19105720519999991</c:v>
                </c:pt>
                <c:pt idx="827">
                  <c:v>0.19174194330000205</c:v>
                </c:pt>
                <c:pt idx="828">
                  <c:v>0.19544219970000043</c:v>
                </c:pt>
                <c:pt idx="829">
                  <c:v>0.19717216489999956</c:v>
                </c:pt>
                <c:pt idx="830">
                  <c:v>0.19958114619999989</c:v>
                </c:pt>
                <c:pt idx="831">
                  <c:v>0.20118141170000214</c:v>
                </c:pt>
                <c:pt idx="832">
                  <c:v>0.20240974420000057</c:v>
                </c:pt>
                <c:pt idx="833">
                  <c:v>0.20376205440000206</c:v>
                </c:pt>
                <c:pt idx="834">
                  <c:v>0.20718383790000061</c:v>
                </c:pt>
                <c:pt idx="835">
                  <c:v>0.20777702330000025</c:v>
                </c:pt>
                <c:pt idx="836">
                  <c:v>0.20987510680000199</c:v>
                </c:pt>
                <c:pt idx="837">
                  <c:v>0.21240234370000266</c:v>
                </c:pt>
                <c:pt idx="838">
                  <c:v>0.21447753900000066</c:v>
                </c:pt>
                <c:pt idx="839">
                  <c:v>0.21737670899999983</c:v>
                </c:pt>
                <c:pt idx="840">
                  <c:v>0.21807670589999972</c:v>
                </c:pt>
                <c:pt idx="841">
                  <c:v>0.223173141500002</c:v>
                </c:pt>
                <c:pt idx="842">
                  <c:v>0.22280120850000174</c:v>
                </c:pt>
                <c:pt idx="843">
                  <c:v>0.22580909730000087</c:v>
                </c:pt>
                <c:pt idx="844">
                  <c:v>0.22470664980000166</c:v>
                </c:pt>
                <c:pt idx="845">
                  <c:v>0.23005676270000208</c:v>
                </c:pt>
                <c:pt idx="846">
                  <c:v>0.23164558410000069</c:v>
                </c:pt>
                <c:pt idx="847">
                  <c:v>0.2332992553000004</c:v>
                </c:pt>
                <c:pt idx="848">
                  <c:v>0.23740005490000016</c:v>
                </c:pt>
                <c:pt idx="849">
                  <c:v>0.23673439020000231</c:v>
                </c:pt>
                <c:pt idx="850">
                  <c:v>0.23950576780000077</c:v>
                </c:pt>
                <c:pt idx="851">
                  <c:v>0.2419147491000011</c:v>
                </c:pt>
                <c:pt idx="852">
                  <c:v>0.24233245850000174</c:v>
                </c:pt>
                <c:pt idx="853">
                  <c:v>0.24456405640000156</c:v>
                </c:pt>
                <c:pt idx="854">
                  <c:v>0.24682044980000128</c:v>
                </c:pt>
                <c:pt idx="855">
                  <c:v>0.25000762940000243</c:v>
                </c:pt>
                <c:pt idx="856">
                  <c:v>0.24965858460000234</c:v>
                </c:pt>
                <c:pt idx="857">
                  <c:v>0.25101852410000092</c:v>
                </c:pt>
                <c:pt idx="858">
                  <c:v>0.25460624689999989</c:v>
                </c:pt>
                <c:pt idx="859">
                  <c:v>0.25485420220000066</c:v>
                </c:pt>
                <c:pt idx="860">
                  <c:v>0.25822257989999997</c:v>
                </c:pt>
                <c:pt idx="861">
                  <c:v>0.25975799560000112</c:v>
                </c:pt>
                <c:pt idx="862">
                  <c:v>0.26061630250000078</c:v>
                </c:pt>
                <c:pt idx="863">
                  <c:v>0.26539993280000118</c:v>
                </c:pt>
                <c:pt idx="864">
                  <c:v>0.26632499689999989</c:v>
                </c:pt>
                <c:pt idx="865">
                  <c:v>0.26687812800000188</c:v>
                </c:pt>
                <c:pt idx="866">
                  <c:v>0.26788711550000244</c:v>
                </c:pt>
                <c:pt idx="867">
                  <c:v>0.27032089230000267</c:v>
                </c:pt>
                <c:pt idx="868">
                  <c:v>0.27503776550000225</c:v>
                </c:pt>
                <c:pt idx="869">
                  <c:v>0.27600288390000216</c:v>
                </c:pt>
                <c:pt idx="870">
                  <c:v>0.27920913690000049</c:v>
                </c:pt>
                <c:pt idx="871">
                  <c:v>0.27777481080000044</c:v>
                </c:pt>
                <c:pt idx="872">
                  <c:v>0.28396606440000127</c:v>
                </c:pt>
                <c:pt idx="873">
                  <c:v>0.28544235230000226</c:v>
                </c:pt>
                <c:pt idx="874">
                  <c:v>0.28646850580000205</c:v>
                </c:pt>
                <c:pt idx="875">
                  <c:v>0.28967094420000095</c:v>
                </c:pt>
                <c:pt idx="876">
                  <c:v>0.29078102110000259</c:v>
                </c:pt>
                <c:pt idx="877">
                  <c:v>0.29119110110000079</c:v>
                </c:pt>
                <c:pt idx="878">
                  <c:v>0.29320144649999946</c:v>
                </c:pt>
                <c:pt idx="879">
                  <c:v>0.29368019099999998</c:v>
                </c:pt>
                <c:pt idx="880">
                  <c:v>0.29661750790000241</c:v>
                </c:pt>
                <c:pt idx="881">
                  <c:v>0.29991912840000268</c:v>
                </c:pt>
                <c:pt idx="882">
                  <c:v>0.30209350580000205</c:v>
                </c:pt>
                <c:pt idx="883">
                  <c:v>0.30237579339999954</c:v>
                </c:pt>
                <c:pt idx="884">
                  <c:v>0.30370712280000234</c:v>
                </c:pt>
                <c:pt idx="885">
                  <c:v>0.30538558960000017</c:v>
                </c:pt>
                <c:pt idx="886">
                  <c:v>0.30902671810000015</c:v>
                </c:pt>
                <c:pt idx="887">
                  <c:v>0.30824089050000225</c:v>
                </c:pt>
                <c:pt idx="888">
                  <c:v>0.31170845029999938</c:v>
                </c:pt>
                <c:pt idx="889">
                  <c:v>0.31375122070000216</c:v>
                </c:pt>
                <c:pt idx="890">
                  <c:v>0.31535720820000179</c:v>
                </c:pt>
                <c:pt idx="891">
                  <c:v>0.31710815430000139</c:v>
                </c:pt>
                <c:pt idx="892">
                  <c:v>0.32008552550000147</c:v>
                </c:pt>
                <c:pt idx="893">
                  <c:v>0.32070732110000222</c:v>
                </c:pt>
                <c:pt idx="894">
                  <c:v>0.32078170770000014</c:v>
                </c:pt>
                <c:pt idx="895">
                  <c:v>0.32327842709999999</c:v>
                </c:pt>
                <c:pt idx="896">
                  <c:v>0.32497215270000268</c:v>
                </c:pt>
                <c:pt idx="897">
                  <c:v>0.32788085940000045</c:v>
                </c:pt>
                <c:pt idx="898">
                  <c:v>0.32785797120000026</c:v>
                </c:pt>
                <c:pt idx="899">
                  <c:v>0.33134269710000197</c:v>
                </c:pt>
                <c:pt idx="900">
                  <c:v>0.33107376100000252</c:v>
                </c:pt>
                <c:pt idx="901">
                  <c:v>0.33365440370000243</c:v>
                </c:pt>
                <c:pt idx="902">
                  <c:v>0.33325767510000048</c:v>
                </c:pt>
                <c:pt idx="903">
                  <c:v>0.33772087100000192</c:v>
                </c:pt>
                <c:pt idx="904">
                  <c:v>0.33750343320000198</c:v>
                </c:pt>
                <c:pt idx="905">
                  <c:v>0.33987617490000233</c:v>
                </c:pt>
                <c:pt idx="906">
                  <c:v>0.34204101559999955</c:v>
                </c:pt>
                <c:pt idx="907">
                  <c:v>0.34448814390000138</c:v>
                </c:pt>
                <c:pt idx="908">
                  <c:v>0.34641647340000148</c:v>
                </c:pt>
                <c:pt idx="909">
                  <c:v>0.348510742200002</c:v>
                </c:pt>
                <c:pt idx="910">
                  <c:v>0.34617805480000285</c:v>
                </c:pt>
                <c:pt idx="911">
                  <c:v>0.3518886565999999</c:v>
                </c:pt>
                <c:pt idx="912">
                  <c:v>0.35254669190000243</c:v>
                </c:pt>
                <c:pt idx="913">
                  <c:v>0.35390281680000157</c:v>
                </c:pt>
                <c:pt idx="914">
                  <c:v>0.35590553280000137</c:v>
                </c:pt>
                <c:pt idx="915">
                  <c:v>0.35657882690000164</c:v>
                </c:pt>
                <c:pt idx="916">
                  <c:v>0.35829353329999947</c:v>
                </c:pt>
                <c:pt idx="917">
                  <c:v>0.36021232600000275</c:v>
                </c:pt>
                <c:pt idx="918">
                  <c:v>0.36025619500000161</c:v>
                </c:pt>
                <c:pt idx="919">
                  <c:v>0.36241912840000268</c:v>
                </c:pt>
                <c:pt idx="920">
                  <c:v>0.36487388609999982</c:v>
                </c:pt>
                <c:pt idx="921">
                  <c:v>0.36562919610000222</c:v>
                </c:pt>
                <c:pt idx="922">
                  <c:v>0.36929893490000154</c:v>
                </c:pt>
                <c:pt idx="923">
                  <c:v>0.3673763275000006</c:v>
                </c:pt>
                <c:pt idx="924">
                  <c:v>0.36981582639999999</c:v>
                </c:pt>
                <c:pt idx="925">
                  <c:v>0.37040519710000197</c:v>
                </c:pt>
                <c:pt idx="926">
                  <c:v>0.37137031550000188</c:v>
                </c:pt>
                <c:pt idx="927">
                  <c:v>0.37348937990000053</c:v>
                </c:pt>
                <c:pt idx="928">
                  <c:v>0.37665939330000242</c:v>
                </c:pt>
                <c:pt idx="929">
                  <c:v>0.3766422272000014</c:v>
                </c:pt>
                <c:pt idx="930">
                  <c:v>0.37678718560000135</c:v>
                </c:pt>
                <c:pt idx="931">
                  <c:v>0.37801361080000007</c:v>
                </c:pt>
                <c:pt idx="932">
                  <c:v>0.38118362420000196</c:v>
                </c:pt>
                <c:pt idx="933">
                  <c:v>0.38162994380000015</c:v>
                </c:pt>
                <c:pt idx="934">
                  <c:v>0.38448143000000101</c:v>
                </c:pt>
                <c:pt idx="935">
                  <c:v>0.38397216790000144</c:v>
                </c:pt>
                <c:pt idx="936">
                  <c:v>0.3875465393000006</c:v>
                </c:pt>
                <c:pt idx="937">
                  <c:v>0.38773727410000092</c:v>
                </c:pt>
                <c:pt idx="938">
                  <c:v>0.38980674740000154</c:v>
                </c:pt>
                <c:pt idx="939">
                  <c:v>0.39069747919999998</c:v>
                </c:pt>
                <c:pt idx="940">
                  <c:v>0.39042091370000165</c:v>
                </c:pt>
                <c:pt idx="941">
                  <c:v>0.39509391780000058</c:v>
                </c:pt>
                <c:pt idx="942">
                  <c:v>0.39436721800000285</c:v>
                </c:pt>
                <c:pt idx="943">
                  <c:v>0.39537620540000162</c:v>
                </c:pt>
                <c:pt idx="944">
                  <c:v>0.39706993100000076</c:v>
                </c:pt>
                <c:pt idx="945">
                  <c:v>0.39805412289999964</c:v>
                </c:pt>
                <c:pt idx="946">
                  <c:v>0.39637565610000181</c:v>
                </c:pt>
                <c:pt idx="947">
                  <c:v>0.40028762820000097</c:v>
                </c:pt>
                <c:pt idx="948">
                  <c:v>0.4024085998000011</c:v>
                </c:pt>
                <c:pt idx="949">
                  <c:v>0.40143585200000231</c:v>
                </c:pt>
                <c:pt idx="950">
                  <c:v>0.40389060969999946</c:v>
                </c:pt>
                <c:pt idx="951">
                  <c:v>0.40612220760000284</c:v>
                </c:pt>
                <c:pt idx="952">
                  <c:v>0.40664482110000222</c:v>
                </c:pt>
                <c:pt idx="953">
                  <c:v>0.40755653380000112</c:v>
                </c:pt>
                <c:pt idx="954">
                  <c:v>0.40960693360000278</c:v>
                </c:pt>
                <c:pt idx="955">
                  <c:v>0.41220664980000166</c:v>
                </c:pt>
                <c:pt idx="956">
                  <c:v>0.41523551939999948</c:v>
                </c:pt>
                <c:pt idx="957">
                  <c:v>0.41361427300000031</c:v>
                </c:pt>
                <c:pt idx="958">
                  <c:v>0.41662788390000216</c:v>
                </c:pt>
                <c:pt idx="959">
                  <c:v>0.41597938540000001</c:v>
                </c:pt>
                <c:pt idx="960">
                  <c:v>0.41804504390000119</c:v>
                </c:pt>
                <c:pt idx="961">
                  <c:v>0.41944313049999948</c:v>
                </c:pt>
                <c:pt idx="962">
                  <c:v>0.42115974420000057</c:v>
                </c:pt>
                <c:pt idx="963">
                  <c:v>0.42077064510000284</c:v>
                </c:pt>
                <c:pt idx="964">
                  <c:v>0.42367744440000266</c:v>
                </c:pt>
                <c:pt idx="965">
                  <c:v>0.42309761050000105</c:v>
                </c:pt>
                <c:pt idx="966">
                  <c:v>0.4267978668000012</c:v>
                </c:pt>
                <c:pt idx="967">
                  <c:v>0.42691612240000154</c:v>
                </c:pt>
                <c:pt idx="968">
                  <c:v>0.42925643919999956</c:v>
                </c:pt>
                <c:pt idx="969">
                  <c:v>0.42840766900000204</c:v>
                </c:pt>
                <c:pt idx="970">
                  <c:v>0.43015670770000014</c:v>
                </c:pt>
                <c:pt idx="971">
                  <c:v>0.43343353270000051</c:v>
                </c:pt>
                <c:pt idx="972">
                  <c:v>0.43437194820000258</c:v>
                </c:pt>
                <c:pt idx="973">
                  <c:v>0.43593025210000036</c:v>
                </c:pt>
                <c:pt idx="974">
                  <c:v>0.4391269684000001</c:v>
                </c:pt>
                <c:pt idx="975">
                  <c:v>0.44043922420000214</c:v>
                </c:pt>
                <c:pt idx="976">
                  <c:v>0.44171142580000122</c:v>
                </c:pt>
                <c:pt idx="977">
                  <c:v>0.44188499450000052</c:v>
                </c:pt>
                <c:pt idx="978">
                  <c:v>0.44213294980000128</c:v>
                </c:pt>
                <c:pt idx="979">
                  <c:v>0.44716453550000068</c:v>
                </c:pt>
                <c:pt idx="980">
                  <c:v>0.445829391500002</c:v>
                </c:pt>
                <c:pt idx="981">
                  <c:v>0.44706916810000052</c:v>
                </c:pt>
                <c:pt idx="982">
                  <c:v>0.44831085200000231</c:v>
                </c:pt>
                <c:pt idx="983">
                  <c:v>0.44981193539999964</c:v>
                </c:pt>
                <c:pt idx="984">
                  <c:v>0.4540023803000004</c:v>
                </c:pt>
                <c:pt idx="985">
                  <c:v>0.4546680450000018</c:v>
                </c:pt>
                <c:pt idx="986">
                  <c:v>0.45584487910000249</c:v>
                </c:pt>
                <c:pt idx="987">
                  <c:v>0.46274566650000182</c:v>
                </c:pt>
                <c:pt idx="988">
                  <c:v>0.46441078180000162</c:v>
                </c:pt>
                <c:pt idx="989">
                  <c:v>0.46557617190000045</c:v>
                </c:pt>
                <c:pt idx="990">
                  <c:v>0.47013282770000231</c:v>
                </c:pt>
                <c:pt idx="991">
                  <c:v>0.47297859190000224</c:v>
                </c:pt>
                <c:pt idx="992">
                  <c:v>0.47456359859999964</c:v>
                </c:pt>
                <c:pt idx="993">
                  <c:v>0.475000381400001</c:v>
                </c:pt>
                <c:pt idx="994">
                  <c:v>0.48027801510000145</c:v>
                </c:pt>
                <c:pt idx="995">
                  <c:v>0.48170280449999936</c:v>
                </c:pt>
                <c:pt idx="996">
                  <c:v>0.48862075799999971</c:v>
                </c:pt>
                <c:pt idx="997">
                  <c:v>0.49089241030000252</c:v>
                </c:pt>
                <c:pt idx="998">
                  <c:v>0.49109840390000059</c:v>
                </c:pt>
                <c:pt idx="999">
                  <c:v>0.49295616150000043</c:v>
                </c:pt>
                <c:pt idx="1000">
                  <c:v>0.49612236020000111</c:v>
                </c:pt>
                <c:pt idx="1001">
                  <c:v>0.49855041500000041</c:v>
                </c:pt>
                <c:pt idx="1002">
                  <c:v>0.49917411800000266</c:v>
                </c:pt>
                <c:pt idx="1003">
                  <c:v>0.50250434870000049</c:v>
                </c:pt>
                <c:pt idx="1004">
                  <c:v>0.50528144829999988</c:v>
                </c:pt>
                <c:pt idx="1005">
                  <c:v>0.50609397890000096</c:v>
                </c:pt>
                <c:pt idx="1006">
                  <c:v>0.51258850099999975</c:v>
                </c:pt>
                <c:pt idx="1007">
                  <c:v>0.51223945619999967</c:v>
                </c:pt>
                <c:pt idx="1008">
                  <c:v>0.51482391360000079</c:v>
                </c:pt>
                <c:pt idx="1009">
                  <c:v>0.51593589780000215</c:v>
                </c:pt>
                <c:pt idx="1010">
                  <c:v>0.51891136170000252</c:v>
                </c:pt>
                <c:pt idx="1011">
                  <c:v>0.51939392090000069</c:v>
                </c:pt>
                <c:pt idx="1012">
                  <c:v>0.5244388579999999</c:v>
                </c:pt>
                <c:pt idx="1013">
                  <c:v>0.52610588070000119</c:v>
                </c:pt>
                <c:pt idx="1014">
                  <c:v>0.52711868280000118</c:v>
                </c:pt>
                <c:pt idx="1015">
                  <c:v>0.53022956850000114</c:v>
                </c:pt>
                <c:pt idx="1016">
                  <c:v>0.53034400940000026</c:v>
                </c:pt>
                <c:pt idx="1017">
                  <c:v>0.53361892700000269</c:v>
                </c:pt>
                <c:pt idx="1018">
                  <c:v>0.53560829160000267</c:v>
                </c:pt>
                <c:pt idx="1019">
                  <c:v>0.53628730770000033</c:v>
                </c:pt>
                <c:pt idx="1020">
                  <c:v>0.53981018059999997</c:v>
                </c:pt>
                <c:pt idx="1021">
                  <c:v>0.54040527340000111</c:v>
                </c:pt>
                <c:pt idx="1022">
                  <c:v>0.54376792909999949</c:v>
                </c:pt>
                <c:pt idx="1023">
                  <c:v>0.54723167420000252</c:v>
                </c:pt>
                <c:pt idx="1024">
                  <c:v>0.55001068110000162</c:v>
                </c:pt>
                <c:pt idx="1025">
                  <c:v>0.55142211909999972</c:v>
                </c:pt>
                <c:pt idx="1026">
                  <c:v>0.55188751220000043</c:v>
                </c:pt>
                <c:pt idx="1027">
                  <c:v>0.55493927000000198</c:v>
                </c:pt>
                <c:pt idx="1028">
                  <c:v>0.55507278440000007</c:v>
                </c:pt>
                <c:pt idx="1029">
                  <c:v>0.55932617190000045</c:v>
                </c:pt>
                <c:pt idx="1030">
                  <c:v>0.56131362910000249</c:v>
                </c:pt>
                <c:pt idx="1031">
                  <c:v>0.56379890440000224</c:v>
                </c:pt>
                <c:pt idx="1032">
                  <c:v>0.56367683410000069</c:v>
                </c:pt>
                <c:pt idx="1033">
                  <c:v>0.56715965270000268</c:v>
                </c:pt>
                <c:pt idx="1034">
                  <c:v>0.56676864619999989</c:v>
                </c:pt>
                <c:pt idx="1035">
                  <c:v>0.56822967529999957</c:v>
                </c:pt>
                <c:pt idx="1036">
                  <c:v>0.5700016022000014</c:v>
                </c:pt>
                <c:pt idx="1037">
                  <c:v>0.57299232480000128</c:v>
                </c:pt>
                <c:pt idx="1038">
                  <c:v>0.57562446590000249</c:v>
                </c:pt>
                <c:pt idx="1039">
                  <c:v>0.57512092590000208</c:v>
                </c:pt>
                <c:pt idx="1040">
                  <c:v>0.57818031310000251</c:v>
                </c:pt>
                <c:pt idx="1041">
                  <c:v>0.57952690120000128</c:v>
                </c:pt>
                <c:pt idx="1042">
                  <c:v>0.5827198027999998</c:v>
                </c:pt>
                <c:pt idx="1043">
                  <c:v>0.5844020843000024</c:v>
                </c:pt>
                <c:pt idx="1044">
                  <c:v>0.58403587340000129</c:v>
                </c:pt>
                <c:pt idx="1045">
                  <c:v>0.58762741090000148</c:v>
                </c:pt>
                <c:pt idx="1046">
                  <c:v>0.58976936340000208</c:v>
                </c:pt>
                <c:pt idx="1047">
                  <c:v>0.58969306940000266</c:v>
                </c:pt>
                <c:pt idx="1048">
                  <c:v>0.59299850460000059</c:v>
                </c:pt>
                <c:pt idx="1049">
                  <c:v>0.59533500670000095</c:v>
                </c:pt>
                <c:pt idx="1050">
                  <c:v>0.59573745730000027</c:v>
                </c:pt>
                <c:pt idx="1051">
                  <c:v>0.5989704132</c:v>
                </c:pt>
                <c:pt idx="1052">
                  <c:v>0.600463867200002</c:v>
                </c:pt>
                <c:pt idx="1053">
                  <c:v>0.60077095029999938</c:v>
                </c:pt>
                <c:pt idx="1054">
                  <c:v>0.60107612610000061</c:v>
                </c:pt>
                <c:pt idx="1055">
                  <c:v>0.60177993770000171</c:v>
                </c:pt>
                <c:pt idx="1056">
                  <c:v>0.60786437990000053</c:v>
                </c:pt>
                <c:pt idx="1057">
                  <c:v>0.60572052000000198</c:v>
                </c:pt>
                <c:pt idx="1058">
                  <c:v>0.6089649200000018</c:v>
                </c:pt>
                <c:pt idx="1059">
                  <c:v>0.6086006164000004</c:v>
                </c:pt>
                <c:pt idx="1060">
                  <c:v>0.61401367190000045</c:v>
                </c:pt>
                <c:pt idx="1061">
                  <c:v>0.61264419549999971</c:v>
                </c:pt>
                <c:pt idx="1062">
                  <c:v>0.61542892450000153</c:v>
                </c:pt>
                <c:pt idx="1063">
                  <c:v>0.61568832400000062</c:v>
                </c:pt>
                <c:pt idx="1064">
                  <c:v>0.61874389649999983</c:v>
                </c:pt>
                <c:pt idx="1065">
                  <c:v>0.61882591250000019</c:v>
                </c:pt>
                <c:pt idx="1066">
                  <c:v>0.61852073670000252</c:v>
                </c:pt>
                <c:pt idx="1067">
                  <c:v>0.62430953980000226</c:v>
                </c:pt>
                <c:pt idx="1068">
                  <c:v>0.62549018860000061</c:v>
                </c:pt>
                <c:pt idx="1069">
                  <c:v>0.62657546990000057</c:v>
                </c:pt>
                <c:pt idx="1070">
                  <c:v>0.62794113160000009</c:v>
                </c:pt>
                <c:pt idx="1071">
                  <c:v>0.6297836303000004</c:v>
                </c:pt>
                <c:pt idx="1072">
                  <c:v>0.63049697870000188</c:v>
                </c:pt>
                <c:pt idx="1073">
                  <c:v>0.6330146789000004</c:v>
                </c:pt>
                <c:pt idx="1074">
                  <c:v>0.63269424439999966</c:v>
                </c:pt>
                <c:pt idx="1075">
                  <c:v>0.63446807860000121</c:v>
                </c:pt>
                <c:pt idx="1076">
                  <c:v>0.63829231260000086</c:v>
                </c:pt>
                <c:pt idx="1077">
                  <c:v>0.63861083980000188</c:v>
                </c:pt>
                <c:pt idx="1078">
                  <c:v>0.64116287230000069</c:v>
                </c:pt>
                <c:pt idx="1079">
                  <c:v>0.64301872250000258</c:v>
                </c:pt>
                <c:pt idx="1080">
                  <c:v>0.64555549620000008</c:v>
                </c:pt>
                <c:pt idx="1081">
                  <c:v>0.64481163019999954</c:v>
                </c:pt>
                <c:pt idx="1082">
                  <c:v>0.6480007171000004</c:v>
                </c:pt>
                <c:pt idx="1083">
                  <c:v>0.64571952820000078</c:v>
                </c:pt>
                <c:pt idx="1084">
                  <c:v>0.6459007263000025</c:v>
                </c:pt>
                <c:pt idx="1085">
                  <c:v>0.64830780029999957</c:v>
                </c:pt>
                <c:pt idx="1086">
                  <c:v>0.65123939510000284</c:v>
                </c:pt>
                <c:pt idx="1087">
                  <c:v>0.65181159970000024</c:v>
                </c:pt>
                <c:pt idx="1088">
                  <c:v>0.65546417230000031</c:v>
                </c:pt>
                <c:pt idx="1089">
                  <c:v>0.65624618530000234</c:v>
                </c:pt>
                <c:pt idx="1090">
                  <c:v>0.65635299680000259</c:v>
                </c:pt>
                <c:pt idx="1091">
                  <c:v>0.65956497190000007</c:v>
                </c:pt>
                <c:pt idx="1092">
                  <c:v>0.65829658510000044</c:v>
                </c:pt>
                <c:pt idx="1093">
                  <c:v>0.66161155700000052</c:v>
                </c:pt>
                <c:pt idx="1094">
                  <c:v>0.66302490230000188</c:v>
                </c:pt>
                <c:pt idx="1095">
                  <c:v>0.66413879390000119</c:v>
                </c:pt>
                <c:pt idx="1096">
                  <c:v>0.66507720950000149</c:v>
                </c:pt>
                <c:pt idx="1097">
                  <c:v>0.66534042360000001</c:v>
                </c:pt>
                <c:pt idx="1098">
                  <c:v>0.66948318480000069</c:v>
                </c:pt>
                <c:pt idx="1099">
                  <c:v>0.67104911800000266</c:v>
                </c:pt>
                <c:pt idx="1100">
                  <c:v>0.67151260370000188</c:v>
                </c:pt>
                <c:pt idx="1101">
                  <c:v>0.67088127130000075</c:v>
                </c:pt>
                <c:pt idx="1102">
                  <c:v>0.67427825929999941</c:v>
                </c:pt>
                <c:pt idx="1103">
                  <c:v>0.6747207641000017</c:v>
                </c:pt>
                <c:pt idx="1104">
                  <c:v>0.67623329160000267</c:v>
                </c:pt>
                <c:pt idx="1105">
                  <c:v>0.679565429700002</c:v>
                </c:pt>
                <c:pt idx="1106">
                  <c:v>0.68144226070000258</c:v>
                </c:pt>
                <c:pt idx="1107">
                  <c:v>0.68097496030000215</c:v>
                </c:pt>
                <c:pt idx="1108">
                  <c:v>0.68329048150000204</c:v>
                </c:pt>
                <c:pt idx="1109">
                  <c:v>0.68577766419999975</c:v>
                </c:pt>
                <c:pt idx="1110">
                  <c:v>0.6860485077000007</c:v>
                </c:pt>
                <c:pt idx="1111">
                  <c:v>0.68844795220000066</c:v>
                </c:pt>
                <c:pt idx="1112">
                  <c:v>0.68904876710000096</c:v>
                </c:pt>
                <c:pt idx="1113">
                  <c:v>0.69118118280000118</c:v>
                </c:pt>
                <c:pt idx="1114">
                  <c:v>0.69146728509999988</c:v>
                </c:pt>
                <c:pt idx="1115">
                  <c:v>0.69283294679999941</c:v>
                </c:pt>
                <c:pt idx="1116">
                  <c:v>0.69382858270000014</c:v>
                </c:pt>
                <c:pt idx="1117">
                  <c:v>0.69745826720000181</c:v>
                </c:pt>
                <c:pt idx="1118">
                  <c:v>0.69561767580000122</c:v>
                </c:pt>
                <c:pt idx="1119">
                  <c:v>0.70168113709999957</c:v>
                </c:pt>
                <c:pt idx="1120">
                  <c:v>0.70221900940000026</c:v>
                </c:pt>
                <c:pt idx="1121">
                  <c:v>0.70296287530000257</c:v>
                </c:pt>
                <c:pt idx="1122">
                  <c:v>0.70339775080000067</c:v>
                </c:pt>
                <c:pt idx="1123">
                  <c:v>0.70409393310000112</c:v>
                </c:pt>
                <c:pt idx="1124">
                  <c:v>0.7055797577000007</c:v>
                </c:pt>
                <c:pt idx="1125">
                  <c:v>0.70664787289999964</c:v>
                </c:pt>
                <c:pt idx="1126">
                  <c:v>0.70811271670000053</c:v>
                </c:pt>
                <c:pt idx="1127">
                  <c:v>0.71006584170000053</c:v>
                </c:pt>
                <c:pt idx="1128">
                  <c:v>0.7127666473000005</c:v>
                </c:pt>
                <c:pt idx="1129">
                  <c:v>0.71256256100000215</c:v>
                </c:pt>
                <c:pt idx="1130">
                  <c:v>0.71525764460000119</c:v>
                </c:pt>
                <c:pt idx="1131">
                  <c:v>0.71743392940000206</c:v>
                </c:pt>
                <c:pt idx="1132">
                  <c:v>0.71821212770000287</c:v>
                </c:pt>
                <c:pt idx="1133">
                  <c:v>0.7194385527999998</c:v>
                </c:pt>
                <c:pt idx="1134">
                  <c:v>0.72080421450000287</c:v>
                </c:pt>
                <c:pt idx="1135">
                  <c:v>0.72165298460000216</c:v>
                </c:pt>
                <c:pt idx="1136">
                  <c:v>0.72484016419999975</c:v>
                </c:pt>
                <c:pt idx="1137">
                  <c:v>0.72685623170000113</c:v>
                </c:pt>
                <c:pt idx="1138">
                  <c:v>0.72797966000000258</c:v>
                </c:pt>
                <c:pt idx="1139">
                  <c:v>0.72738456720000144</c:v>
                </c:pt>
                <c:pt idx="1140">
                  <c:v>0.73073005670000057</c:v>
                </c:pt>
                <c:pt idx="1141">
                  <c:v>0.7319602966000005</c:v>
                </c:pt>
                <c:pt idx="1142">
                  <c:v>0.73094558710000257</c:v>
                </c:pt>
                <c:pt idx="1143">
                  <c:v>0.73575973510000026</c:v>
                </c:pt>
                <c:pt idx="1144">
                  <c:v>0.73630905150000103</c:v>
                </c:pt>
                <c:pt idx="1145">
                  <c:v>0.73749923700000153</c:v>
                </c:pt>
                <c:pt idx="1146">
                  <c:v>0.7383613586000024</c:v>
                </c:pt>
                <c:pt idx="1147">
                  <c:v>0.73981475829999965</c:v>
                </c:pt>
                <c:pt idx="1148">
                  <c:v>0.74571418760000086</c:v>
                </c:pt>
                <c:pt idx="1149">
                  <c:v>0.74666213989999974</c:v>
                </c:pt>
                <c:pt idx="1150">
                  <c:v>0.74677467340000092</c:v>
                </c:pt>
                <c:pt idx="1151">
                  <c:v>0.7492122650000006</c:v>
                </c:pt>
                <c:pt idx="1152">
                  <c:v>0.75110054010000127</c:v>
                </c:pt>
                <c:pt idx="1153">
                  <c:v>0.7510013579999999</c:v>
                </c:pt>
                <c:pt idx="1154">
                  <c:v>0.75414085390000096</c:v>
                </c:pt>
                <c:pt idx="1155">
                  <c:v>0.75138092040000259</c:v>
                </c:pt>
                <c:pt idx="1156">
                  <c:v>0.75512886050000105</c:v>
                </c:pt>
                <c:pt idx="1157">
                  <c:v>0.75645065309999993</c:v>
                </c:pt>
                <c:pt idx="1158">
                  <c:v>0.76065254210000077</c:v>
                </c:pt>
                <c:pt idx="1159">
                  <c:v>0.76248168940000127</c:v>
                </c:pt>
                <c:pt idx="1160">
                  <c:v>0.76458168030000095</c:v>
                </c:pt>
                <c:pt idx="1161">
                  <c:v>0.76891517640000018</c:v>
                </c:pt>
                <c:pt idx="1162">
                  <c:v>0.77055740349999979</c:v>
                </c:pt>
                <c:pt idx="1163">
                  <c:v>0.77357482910000286</c:v>
                </c:pt>
                <c:pt idx="1164">
                  <c:v>0.77664184570000216</c:v>
                </c:pt>
                <c:pt idx="1165">
                  <c:v>0.77787590020000152</c:v>
                </c:pt>
                <c:pt idx="1166">
                  <c:v>0.78529167170000136</c:v>
                </c:pt>
                <c:pt idx="1167">
                  <c:v>0.78509521480000188</c:v>
                </c:pt>
                <c:pt idx="1168">
                  <c:v>0.78870964050000225</c:v>
                </c:pt>
                <c:pt idx="1169">
                  <c:v>0.79273796080000025</c:v>
                </c:pt>
                <c:pt idx="1170">
                  <c:v>0.79284858700000171</c:v>
                </c:pt>
                <c:pt idx="1171">
                  <c:v>0.79728126520000231</c:v>
                </c:pt>
                <c:pt idx="1172">
                  <c:v>0.79961395260000145</c:v>
                </c:pt>
                <c:pt idx="1173">
                  <c:v>0.8023242950000018</c:v>
                </c:pt>
                <c:pt idx="1174">
                  <c:v>0.80645561220000062</c:v>
                </c:pt>
                <c:pt idx="1175">
                  <c:v>0.80836868280000118</c:v>
                </c:pt>
                <c:pt idx="1176">
                  <c:v>0.80835723870000109</c:v>
                </c:pt>
                <c:pt idx="1177">
                  <c:v>0.81455039980000166</c:v>
                </c:pt>
                <c:pt idx="1178">
                  <c:v>0.81627655029999957</c:v>
                </c:pt>
                <c:pt idx="1179">
                  <c:v>0.81953620910000069</c:v>
                </c:pt>
                <c:pt idx="1180">
                  <c:v>0.82140922540000005</c:v>
                </c:pt>
                <c:pt idx="1181">
                  <c:v>0.82408523560000191</c:v>
                </c:pt>
                <c:pt idx="1182">
                  <c:v>0.82798767090000069</c:v>
                </c:pt>
                <c:pt idx="1183">
                  <c:v>0.82903289789999945</c:v>
                </c:pt>
                <c:pt idx="1184">
                  <c:v>0.8329238891000017</c:v>
                </c:pt>
                <c:pt idx="1185">
                  <c:v>0.83245086670000035</c:v>
                </c:pt>
                <c:pt idx="1186">
                  <c:v>0.83751487730000207</c:v>
                </c:pt>
                <c:pt idx="1187">
                  <c:v>0.84051132200000112</c:v>
                </c:pt>
                <c:pt idx="1188">
                  <c:v>0.8434123993</c:v>
                </c:pt>
                <c:pt idx="1189">
                  <c:v>0.84685707090000051</c:v>
                </c:pt>
                <c:pt idx="1190">
                  <c:v>0.84903717040000259</c:v>
                </c:pt>
                <c:pt idx="1191">
                  <c:v>0.84939765930000277</c:v>
                </c:pt>
                <c:pt idx="1192">
                  <c:v>0.85430908200000033</c:v>
                </c:pt>
                <c:pt idx="1193">
                  <c:v>0.85635757440000049</c:v>
                </c:pt>
                <c:pt idx="1194">
                  <c:v>0.85974502560000232</c:v>
                </c:pt>
                <c:pt idx="1195">
                  <c:v>0.8602542877000019</c:v>
                </c:pt>
                <c:pt idx="1196">
                  <c:v>0.86323165890000197</c:v>
                </c:pt>
                <c:pt idx="1197">
                  <c:v>0.86701774600000192</c:v>
                </c:pt>
                <c:pt idx="1198">
                  <c:v>0.86966705320000059</c:v>
                </c:pt>
                <c:pt idx="1199">
                  <c:v>0.87191963190000266</c:v>
                </c:pt>
                <c:pt idx="1200">
                  <c:v>0.87438011170000252</c:v>
                </c:pt>
                <c:pt idx="1201">
                  <c:v>0.87282180780000118</c:v>
                </c:pt>
                <c:pt idx="1202">
                  <c:v>0.87824439999999981</c:v>
                </c:pt>
                <c:pt idx="1203">
                  <c:v>0.88172149660000088</c:v>
                </c:pt>
                <c:pt idx="1204">
                  <c:v>0.883028030400002</c:v>
                </c:pt>
                <c:pt idx="1205">
                  <c:v>0.88827705379999955</c:v>
                </c:pt>
                <c:pt idx="1206">
                  <c:v>0.8867588043000012</c:v>
                </c:pt>
                <c:pt idx="1207">
                  <c:v>0.89025115960000178</c:v>
                </c:pt>
                <c:pt idx="1208">
                  <c:v>0.8928318023000017</c:v>
                </c:pt>
                <c:pt idx="1209">
                  <c:v>0.89469146729999949</c:v>
                </c:pt>
                <c:pt idx="1210">
                  <c:v>0.89639854430000199</c:v>
                </c:pt>
                <c:pt idx="1211">
                  <c:v>0.89952468870000146</c:v>
                </c:pt>
                <c:pt idx="1212">
                  <c:v>0.90273857110000222</c:v>
                </c:pt>
                <c:pt idx="1213">
                  <c:v>0.90339469910000147</c:v>
                </c:pt>
                <c:pt idx="1214">
                  <c:v>0.9057884216000005</c:v>
                </c:pt>
                <c:pt idx="1215">
                  <c:v>0.90669631960000174</c:v>
                </c:pt>
                <c:pt idx="1216">
                  <c:v>0.90982055659999972</c:v>
                </c:pt>
                <c:pt idx="1217">
                  <c:v>0.91321372980000248</c:v>
                </c:pt>
                <c:pt idx="1218">
                  <c:v>0.91405487060000112</c:v>
                </c:pt>
                <c:pt idx="1219">
                  <c:v>0.91540336610000139</c:v>
                </c:pt>
                <c:pt idx="1220">
                  <c:v>0.91919708250000198</c:v>
                </c:pt>
                <c:pt idx="1221">
                  <c:v>0.92172050470000144</c:v>
                </c:pt>
                <c:pt idx="1222">
                  <c:v>0.92200279230000248</c:v>
                </c:pt>
                <c:pt idx="1223">
                  <c:v>0.92498970029999938</c:v>
                </c:pt>
                <c:pt idx="1224">
                  <c:v>0.92794227599999957</c:v>
                </c:pt>
                <c:pt idx="1225">
                  <c:v>0.92962646480000188</c:v>
                </c:pt>
                <c:pt idx="1226">
                  <c:v>0.93221473690000067</c:v>
                </c:pt>
                <c:pt idx="1227">
                  <c:v>0.93368148800000128</c:v>
                </c:pt>
                <c:pt idx="1228">
                  <c:v>0.93570709229999949</c:v>
                </c:pt>
                <c:pt idx="1229">
                  <c:v>0.93734931940000266</c:v>
                </c:pt>
                <c:pt idx="1230">
                  <c:v>0.93826866150000043</c:v>
                </c:pt>
                <c:pt idx="1231">
                  <c:v>0.94136810300000207</c:v>
                </c:pt>
                <c:pt idx="1232">
                  <c:v>0.9430713652999998</c:v>
                </c:pt>
                <c:pt idx="1233">
                  <c:v>0.94492721559999993</c:v>
                </c:pt>
                <c:pt idx="1234">
                  <c:v>0.94473648070000138</c:v>
                </c:pt>
                <c:pt idx="1235">
                  <c:v>0.94836425780000155</c:v>
                </c:pt>
                <c:pt idx="1236">
                  <c:v>0.95191955559999997</c:v>
                </c:pt>
                <c:pt idx="1237">
                  <c:v>0.95110702510000067</c:v>
                </c:pt>
                <c:pt idx="1238">
                  <c:v>0.95499229430000199</c:v>
                </c:pt>
                <c:pt idx="1239">
                  <c:v>0.95697402949999955</c:v>
                </c:pt>
                <c:pt idx="1240">
                  <c:v>0.95557594299999948</c:v>
                </c:pt>
                <c:pt idx="1241">
                  <c:v>0.95885467529999957</c:v>
                </c:pt>
                <c:pt idx="1242">
                  <c:v>0.96059036249999963</c:v>
                </c:pt>
                <c:pt idx="1243">
                  <c:v>0.96345329280000058</c:v>
                </c:pt>
                <c:pt idx="1244">
                  <c:v>0.9655094147000014</c:v>
                </c:pt>
                <c:pt idx="1245">
                  <c:v>0.9671497345000013</c:v>
                </c:pt>
                <c:pt idx="1246">
                  <c:v>0.97030258180000217</c:v>
                </c:pt>
                <c:pt idx="1247">
                  <c:v>0.97099685670000113</c:v>
                </c:pt>
                <c:pt idx="1248">
                  <c:v>0.97295570370000206</c:v>
                </c:pt>
                <c:pt idx="1249">
                  <c:v>0.97472381590000268</c:v>
                </c:pt>
                <c:pt idx="1250">
                  <c:v>0.9762897491000011</c:v>
                </c:pt>
                <c:pt idx="1251">
                  <c:v>0.97899246210000257</c:v>
                </c:pt>
                <c:pt idx="1252">
                  <c:v>0.98100280759999947</c:v>
                </c:pt>
                <c:pt idx="1253">
                  <c:v>0.98252105710000137</c:v>
                </c:pt>
                <c:pt idx="1254">
                  <c:v>0.9847126007</c:v>
                </c:pt>
                <c:pt idx="1255">
                  <c:v>0.98505783080000242</c:v>
                </c:pt>
                <c:pt idx="1256">
                  <c:v>0.98758506769999954</c:v>
                </c:pt>
                <c:pt idx="1257">
                  <c:v>0.98992919920000233</c:v>
                </c:pt>
                <c:pt idx="1258">
                  <c:v>0.99346923830000122</c:v>
                </c:pt>
                <c:pt idx="1259">
                  <c:v>0.99183464050000225</c:v>
                </c:pt>
                <c:pt idx="1260">
                  <c:v>0.9977340697999999</c:v>
                </c:pt>
                <c:pt idx="1261">
                  <c:v>0.99797248840000208</c:v>
                </c:pt>
                <c:pt idx="1262">
                  <c:v>0.99950408930000023</c:v>
                </c:pt>
                <c:pt idx="1263">
                  <c:v>0.99934768670000196</c:v>
                </c:pt>
                <c:pt idx="1264">
                  <c:v>1.0009918213000013</c:v>
                </c:pt>
                <c:pt idx="1265">
                  <c:v>1.0046386719000004</c:v>
                </c:pt>
                <c:pt idx="1266">
                  <c:v>1.0072727203000014</c:v>
                </c:pt>
                <c:pt idx="1267">
                  <c:v>1.0097751617000021</c:v>
                </c:pt>
                <c:pt idx="1268">
                  <c:v>1.0122528075999995</c:v>
                </c:pt>
                <c:pt idx="1269">
                  <c:v>1.0124988556000005</c:v>
                </c:pt>
                <c:pt idx="1270">
                  <c:v>1.0155048370000017</c:v>
                </c:pt>
                <c:pt idx="1271">
                  <c:v>1.0152034759000017</c:v>
                </c:pt>
                <c:pt idx="1272">
                  <c:v>1.0168113708000028</c:v>
                </c:pt>
                <c:pt idx="1273">
                  <c:v>1.0182666777999998</c:v>
                </c:pt>
                <c:pt idx="1274">
                  <c:v>1.0237846374000021</c:v>
                </c:pt>
                <c:pt idx="1275">
                  <c:v>1.0245227814000017</c:v>
                </c:pt>
                <c:pt idx="1276">
                  <c:v>1.0277233124000027</c:v>
                </c:pt>
                <c:pt idx="1277">
                  <c:v>1.0260791777999998</c:v>
                </c:pt>
                <c:pt idx="1278">
                  <c:v>1.0312862396</c:v>
                </c:pt>
                <c:pt idx="1279">
                  <c:v>1.0329914093000028</c:v>
                </c:pt>
                <c:pt idx="1280">
                  <c:v>1.0343112945000001</c:v>
                </c:pt>
                <c:pt idx="1281">
                  <c:v>1.0338134765000007</c:v>
                </c:pt>
                <c:pt idx="1282">
                  <c:v>1.0364532470000007</c:v>
                </c:pt>
                <c:pt idx="1283">
                  <c:v>1.0380153655999997</c:v>
                </c:pt>
                <c:pt idx="1284">
                  <c:v>1.0426921843999999</c:v>
                </c:pt>
                <c:pt idx="1285">
                  <c:v>1.0433635711000022</c:v>
                </c:pt>
                <c:pt idx="1286">
                  <c:v>1.0439720154000014</c:v>
                </c:pt>
                <c:pt idx="1287">
                  <c:v>1.0458946228000023</c:v>
                </c:pt>
                <c:pt idx="1288">
                  <c:v>1.0491142273000023</c:v>
                </c:pt>
                <c:pt idx="1289">
                  <c:v>1.0490455627000017</c:v>
                </c:pt>
                <c:pt idx="1290">
                  <c:v>1.0519828796000006</c:v>
                </c:pt>
                <c:pt idx="1291">
                  <c:v>1.0547580719000003</c:v>
                </c:pt>
                <c:pt idx="1292">
                  <c:v>1.0558109283000014</c:v>
                </c:pt>
                <c:pt idx="1293">
                  <c:v>1.0579624176000024</c:v>
                </c:pt>
                <c:pt idx="1294">
                  <c:v>1.0591125488000017</c:v>
                </c:pt>
                <c:pt idx="1295">
                  <c:v>1.0591545105000009</c:v>
                </c:pt>
                <c:pt idx="1296">
                  <c:v>1.0641403197999999</c:v>
                </c:pt>
                <c:pt idx="1297">
                  <c:v>1.0645389557000016</c:v>
                </c:pt>
                <c:pt idx="1298">
                  <c:v>1.0660247803000011</c:v>
                </c:pt>
                <c:pt idx="1299">
                  <c:v>1.0674133301000026</c:v>
                </c:pt>
                <c:pt idx="1300">
                  <c:v>1.0695018768000004</c:v>
                </c:pt>
                <c:pt idx="1301">
                  <c:v>1.0728759765000007</c:v>
                </c:pt>
                <c:pt idx="1302">
                  <c:v>1.0716686249000027</c:v>
                </c:pt>
                <c:pt idx="1303">
                  <c:v>1.0753231048000025</c:v>
                </c:pt>
                <c:pt idx="1304">
                  <c:v>1.0772304535000004</c:v>
                </c:pt>
                <c:pt idx="1305">
                  <c:v>1.0804500580000003</c:v>
                </c:pt>
                <c:pt idx="1306">
                  <c:v>1.0838356018000006</c:v>
                </c:pt>
                <c:pt idx="1307">
                  <c:v>1.0834369659000025</c:v>
                </c:pt>
                <c:pt idx="1308">
                  <c:v>1.0862064360999995</c:v>
                </c:pt>
                <c:pt idx="1309">
                  <c:v>1.0869808197000026</c:v>
                </c:pt>
                <c:pt idx="1310">
                  <c:v>1.0905380249000025</c:v>
                </c:pt>
                <c:pt idx="1311">
                  <c:v>1.0903148651000016</c:v>
                </c:pt>
                <c:pt idx="1312">
                  <c:v>1.0940551758000012</c:v>
                </c:pt>
                <c:pt idx="1313">
                  <c:v>1.095581054700002</c:v>
                </c:pt>
                <c:pt idx="1314">
                  <c:v>1.0976238251000012</c:v>
                </c:pt>
                <c:pt idx="1315">
                  <c:v>1.0987873077000003</c:v>
                </c:pt>
                <c:pt idx="1316">
                  <c:v>1.1007213592000014</c:v>
                </c:pt>
                <c:pt idx="1317">
                  <c:v>1.1026725769000016</c:v>
                </c:pt>
                <c:pt idx="1318">
                  <c:v>1.1051006317000009</c:v>
                </c:pt>
                <c:pt idx="1319">
                  <c:v>1.1077785492000025</c:v>
                </c:pt>
                <c:pt idx="1320">
                  <c:v>1.1101589203000017</c:v>
                </c:pt>
                <c:pt idx="1321">
                  <c:v>1.1127967834000003</c:v>
                </c:pt>
                <c:pt idx="1322">
                  <c:v>1.1153373718000026</c:v>
                </c:pt>
                <c:pt idx="1323">
                  <c:v>1.1185150145999998</c:v>
                </c:pt>
                <c:pt idx="1324">
                  <c:v>1.119085311900001</c:v>
                </c:pt>
                <c:pt idx="1325">
                  <c:v>1.1220626831000011</c:v>
                </c:pt>
                <c:pt idx="1326">
                  <c:v>1.1258926391000017</c:v>
                </c:pt>
                <c:pt idx="1327">
                  <c:v>1.1287765502999996</c:v>
                </c:pt>
                <c:pt idx="1328">
                  <c:v>1.1277866363000015</c:v>
                </c:pt>
                <c:pt idx="1329">
                  <c:v>1.1318264006999996</c:v>
                </c:pt>
                <c:pt idx="1330">
                  <c:v>1.1351242065000022</c:v>
                </c:pt>
                <c:pt idx="1331">
                  <c:v>1.1376495360999996</c:v>
                </c:pt>
                <c:pt idx="1332">
                  <c:v>1.1399497986</c:v>
                </c:pt>
                <c:pt idx="1333">
                  <c:v>1.1410503387000013</c:v>
                </c:pt>
                <c:pt idx="1334">
                  <c:v>1.1473865509000021</c:v>
                </c:pt>
                <c:pt idx="1335">
                  <c:v>1.1468639374000027</c:v>
                </c:pt>
                <c:pt idx="1336">
                  <c:v>1.1506481169999994</c:v>
                </c:pt>
                <c:pt idx="1337">
                  <c:v>1.1532402037999994</c:v>
                </c:pt>
                <c:pt idx="1338">
                  <c:v>1.1568870544000021</c:v>
                </c:pt>
                <c:pt idx="1339">
                  <c:v>1.1625804901000016</c:v>
                </c:pt>
                <c:pt idx="1340">
                  <c:v>1.1676959991000011</c:v>
                </c:pt>
                <c:pt idx="1341">
                  <c:v>1.1727352141999994</c:v>
                </c:pt>
                <c:pt idx="1342">
                  <c:v>1.1819858551000024</c:v>
                </c:pt>
                <c:pt idx="1343">
                  <c:v>1.1855030060000011</c:v>
                </c:pt>
                <c:pt idx="1344">
                  <c:v>1.1923465729</c:v>
                </c:pt>
                <c:pt idx="1345">
                  <c:v>1.2020015716000003</c:v>
                </c:pt>
                <c:pt idx="1346">
                  <c:v>1.2073764801000024</c:v>
                </c:pt>
                <c:pt idx="1347">
                  <c:v>1.2146110534000023</c:v>
                </c:pt>
                <c:pt idx="1348">
                  <c:v>1.2234172821000016</c:v>
                </c:pt>
                <c:pt idx="1349">
                  <c:v>1.2288074492999996</c:v>
                </c:pt>
                <c:pt idx="1350">
                  <c:v>1.2376556395999998</c:v>
                </c:pt>
                <c:pt idx="1351">
                  <c:v>1.24609375</c:v>
                </c:pt>
                <c:pt idx="1352">
                  <c:v>1.2578144072999997</c:v>
                </c:pt>
                <c:pt idx="1353">
                  <c:v>1.2620601654000012</c:v>
                </c:pt>
                <c:pt idx="1354">
                  <c:v>1.2735290527000025</c:v>
                </c:pt>
                <c:pt idx="1355">
                  <c:v>1.2819194793000008</c:v>
                </c:pt>
                <c:pt idx="1356">
                  <c:v>1.2903957367000025</c:v>
                </c:pt>
                <c:pt idx="1357">
                  <c:v>1.3009738922000018</c:v>
                </c:pt>
                <c:pt idx="1358">
                  <c:v>1.3126087189000017</c:v>
                </c:pt>
                <c:pt idx="1359">
                  <c:v>1.3230133056</c:v>
                </c:pt>
                <c:pt idx="1360">
                  <c:v>1.3365001678000006</c:v>
                </c:pt>
                <c:pt idx="1361">
                  <c:v>1.3457736969000003</c:v>
                </c:pt>
                <c:pt idx="1362">
                  <c:v>1.3626117706000009</c:v>
                </c:pt>
                <c:pt idx="1363">
                  <c:v>1.3724670410000002</c:v>
                </c:pt>
                <c:pt idx="1364">
                  <c:v>1.3868293762000015</c:v>
                </c:pt>
                <c:pt idx="1365">
                  <c:v>1.4008636474000014</c:v>
                </c:pt>
                <c:pt idx="1366">
                  <c:v>1.4177513122000001</c:v>
                </c:pt>
                <c:pt idx="1367">
                  <c:v>1.4326953888000027</c:v>
                </c:pt>
                <c:pt idx="1368">
                  <c:v>1.4501571655000021</c:v>
                </c:pt>
                <c:pt idx="1369">
                  <c:v>1.4708023071000014</c:v>
                </c:pt>
                <c:pt idx="1370">
                  <c:v>1.4901351928000004</c:v>
                </c:pt>
                <c:pt idx="1371">
                  <c:v>1.5129356384000019</c:v>
                </c:pt>
                <c:pt idx="1372">
                  <c:v>1.5330924988000021</c:v>
                </c:pt>
                <c:pt idx="1373">
                  <c:v>1.5581073761000006</c:v>
                </c:pt>
                <c:pt idx="1374">
                  <c:v>1.5863494873000015</c:v>
                </c:pt>
                <c:pt idx="1375">
                  <c:v>1.617132186900001</c:v>
                </c:pt>
                <c:pt idx="1376">
                  <c:v>1.655555725100001</c:v>
                </c:pt>
                <c:pt idx="1377">
                  <c:v>1.6970367431</c:v>
                </c:pt>
                <c:pt idx="1378">
                  <c:v>1.7451534271</c:v>
                </c:pt>
                <c:pt idx="1379">
                  <c:v>1.8065299988000021</c:v>
                </c:pt>
                <c:pt idx="1380">
                  <c:v>1.8853721617999994</c:v>
                </c:pt>
                <c:pt idx="1381">
                  <c:v>2.0005493164000008</c:v>
                </c:pt>
              </c:numCache>
            </c:numRef>
          </c:yVal>
          <c:smooth val="1"/>
        </c:ser>
        <c:ser>
          <c:idx val="0"/>
          <c:order val="1"/>
          <c:tx>
            <c:v>Test 2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Sheet1!$V$6:$V$1800</c:f>
              <c:numCache>
                <c:formatCode>General</c:formatCode>
                <c:ptCount val="1795"/>
                <c:pt idx="0">
                  <c:v>1.4875000706524588E-2</c:v>
                </c:pt>
                <c:pt idx="1">
                  <c:v>1.500000071246177E-2</c:v>
                </c:pt>
                <c:pt idx="2">
                  <c:v>1.500000071246177E-2</c:v>
                </c:pt>
                <c:pt idx="3">
                  <c:v>1.4437500685744453E-2</c:v>
                </c:pt>
                <c:pt idx="4">
                  <c:v>1.4812500703555997E-2</c:v>
                </c:pt>
                <c:pt idx="5">
                  <c:v>1.4875000706524588E-2</c:v>
                </c:pt>
                <c:pt idx="6">
                  <c:v>1.5312500727304723E-2</c:v>
                </c:pt>
                <c:pt idx="7">
                  <c:v>1.500000071246177E-2</c:v>
                </c:pt>
                <c:pt idx="8">
                  <c:v>1.5125000718398951E-2</c:v>
                </c:pt>
                <c:pt idx="9">
                  <c:v>1.5187500721367542E-2</c:v>
                </c:pt>
                <c:pt idx="10">
                  <c:v>1.5125000718398951E-2</c:v>
                </c:pt>
                <c:pt idx="11">
                  <c:v>1.4875000706524588E-2</c:v>
                </c:pt>
                <c:pt idx="12">
                  <c:v>1.4687500697618816E-2</c:v>
                </c:pt>
                <c:pt idx="13">
                  <c:v>1.4750000700587407E-2</c:v>
                </c:pt>
                <c:pt idx="14">
                  <c:v>1.5312500727304723E-2</c:v>
                </c:pt>
                <c:pt idx="15">
                  <c:v>1.5687500745116267E-2</c:v>
                </c:pt>
                <c:pt idx="16">
                  <c:v>1.5500000736210495E-2</c:v>
                </c:pt>
                <c:pt idx="17">
                  <c:v>1.6250000771833584E-2</c:v>
                </c:pt>
                <c:pt idx="18">
                  <c:v>1.5562500739179086E-2</c:v>
                </c:pt>
                <c:pt idx="19">
                  <c:v>1.5375000730273314E-2</c:v>
                </c:pt>
                <c:pt idx="20">
                  <c:v>1.5250000724336132E-2</c:v>
                </c:pt>
                <c:pt idx="21">
                  <c:v>1.5500000736210495E-2</c:v>
                </c:pt>
                <c:pt idx="22">
                  <c:v>1.5687500745116267E-2</c:v>
                </c:pt>
                <c:pt idx="23">
                  <c:v>1.5250000724336132E-2</c:v>
                </c:pt>
                <c:pt idx="24">
                  <c:v>1.4937500709493179E-2</c:v>
                </c:pt>
                <c:pt idx="25">
                  <c:v>1.4937500709493179E-2</c:v>
                </c:pt>
                <c:pt idx="26">
                  <c:v>1.506250071543036E-2</c:v>
                </c:pt>
                <c:pt idx="27">
                  <c:v>1.500000071246177E-2</c:v>
                </c:pt>
                <c:pt idx="28">
                  <c:v>1.5750000748084858E-2</c:v>
                </c:pt>
                <c:pt idx="29">
                  <c:v>1.5375000730273314E-2</c:v>
                </c:pt>
                <c:pt idx="30">
                  <c:v>1.4875000706524588E-2</c:v>
                </c:pt>
                <c:pt idx="31">
                  <c:v>1.5250000724336132E-2</c:v>
                </c:pt>
                <c:pt idx="32">
                  <c:v>1.4312500679807272E-2</c:v>
                </c:pt>
                <c:pt idx="33">
                  <c:v>1.4625000694650225E-2</c:v>
                </c:pt>
                <c:pt idx="34">
                  <c:v>1.418750067387009E-2</c:v>
                </c:pt>
                <c:pt idx="35">
                  <c:v>1.3937500661995728E-2</c:v>
                </c:pt>
                <c:pt idx="36">
                  <c:v>1.4437500685744453E-2</c:v>
                </c:pt>
                <c:pt idx="37">
                  <c:v>1.4562500691681635E-2</c:v>
                </c:pt>
                <c:pt idx="38">
                  <c:v>1.5250000724336132E-2</c:v>
                </c:pt>
                <c:pt idx="39">
                  <c:v>1.4812500703555997E-2</c:v>
                </c:pt>
                <c:pt idx="40">
                  <c:v>1.4500000688713044E-2</c:v>
                </c:pt>
                <c:pt idx="41">
                  <c:v>1.5312500727304723E-2</c:v>
                </c:pt>
                <c:pt idx="42">
                  <c:v>1.5375000730273314E-2</c:v>
                </c:pt>
                <c:pt idx="43">
                  <c:v>1.5687500745116267E-2</c:v>
                </c:pt>
                <c:pt idx="44">
                  <c:v>1.6687500792613719E-2</c:v>
                </c:pt>
                <c:pt idx="45">
                  <c:v>1.6437500780739356E-2</c:v>
                </c:pt>
                <c:pt idx="46">
                  <c:v>1.500000071246177E-2</c:v>
                </c:pt>
                <c:pt idx="47">
                  <c:v>1.7375000825268216E-2</c:v>
                </c:pt>
                <c:pt idx="48">
                  <c:v>1.8125000860891305E-2</c:v>
                </c:pt>
                <c:pt idx="49">
                  <c:v>1.8437500875734258E-2</c:v>
                </c:pt>
                <c:pt idx="50">
                  <c:v>1.500000071246177E-2</c:v>
                </c:pt>
                <c:pt idx="51">
                  <c:v>1.5562500739179086E-2</c:v>
                </c:pt>
                <c:pt idx="52">
                  <c:v>1.5312500727304723E-2</c:v>
                </c:pt>
                <c:pt idx="53">
                  <c:v>1.8062500857922714E-2</c:v>
                </c:pt>
                <c:pt idx="54">
                  <c:v>1.6000000759959221E-2</c:v>
                </c:pt>
                <c:pt idx="55">
                  <c:v>1.8750000890577212E-2</c:v>
                </c:pt>
                <c:pt idx="56">
                  <c:v>1.593750075699063E-2</c:v>
                </c:pt>
                <c:pt idx="57">
                  <c:v>1.7000000807456672E-2</c:v>
                </c:pt>
                <c:pt idx="58">
                  <c:v>1.6437500780739356E-2</c:v>
                </c:pt>
                <c:pt idx="59">
                  <c:v>1.6375000777770765E-2</c:v>
                </c:pt>
                <c:pt idx="60">
                  <c:v>1.5625000742147677E-2</c:v>
                </c:pt>
                <c:pt idx="61">
                  <c:v>1.500000071246177E-2</c:v>
                </c:pt>
                <c:pt idx="62">
                  <c:v>1.5125000718398951E-2</c:v>
                </c:pt>
                <c:pt idx="63">
                  <c:v>1.6062500762927812E-2</c:v>
                </c:pt>
                <c:pt idx="64">
                  <c:v>1.7125000813393854E-2</c:v>
                </c:pt>
                <c:pt idx="65">
                  <c:v>1.7125000813393854E-2</c:v>
                </c:pt>
                <c:pt idx="66">
                  <c:v>1.5312500727304723E-2</c:v>
                </c:pt>
                <c:pt idx="67">
                  <c:v>1.8812500893545803E-2</c:v>
                </c:pt>
                <c:pt idx="68">
                  <c:v>1.4875000706524588E-2</c:v>
                </c:pt>
                <c:pt idx="69">
                  <c:v>1.6937500804488081E-2</c:v>
                </c:pt>
                <c:pt idx="70">
                  <c:v>1.506250071543036E-2</c:v>
                </c:pt>
                <c:pt idx="71">
                  <c:v>1.7062500810425263E-2</c:v>
                </c:pt>
                <c:pt idx="72">
                  <c:v>1.5687500745116267E-2</c:v>
                </c:pt>
                <c:pt idx="73">
                  <c:v>1.6375000777770765E-2</c:v>
                </c:pt>
                <c:pt idx="74">
                  <c:v>1.6562500786676537E-2</c:v>
                </c:pt>
                <c:pt idx="75">
                  <c:v>1.5250000724336132E-2</c:v>
                </c:pt>
                <c:pt idx="76">
                  <c:v>1.4875000706524588E-2</c:v>
                </c:pt>
                <c:pt idx="77">
                  <c:v>1.8500000878702849E-2</c:v>
                </c:pt>
                <c:pt idx="78">
                  <c:v>1.6000000759959221E-2</c:v>
                </c:pt>
                <c:pt idx="79">
                  <c:v>1.5687500745116267E-2</c:v>
                </c:pt>
                <c:pt idx="80">
                  <c:v>1.8437500875734258E-2</c:v>
                </c:pt>
                <c:pt idx="81">
                  <c:v>1.7312500822299626E-2</c:v>
                </c:pt>
                <c:pt idx="82">
                  <c:v>1.5500000736210495E-2</c:v>
                </c:pt>
                <c:pt idx="83">
                  <c:v>1.9312500917294528E-2</c:v>
                </c:pt>
                <c:pt idx="84">
                  <c:v>1.5687500745116267E-2</c:v>
                </c:pt>
                <c:pt idx="85">
                  <c:v>1.6687500792613719E-2</c:v>
                </c:pt>
                <c:pt idx="86">
                  <c:v>1.4937500709493179E-2</c:v>
                </c:pt>
                <c:pt idx="87">
                  <c:v>1.9687500935106073E-2</c:v>
                </c:pt>
                <c:pt idx="88">
                  <c:v>1.7625000837142579E-2</c:v>
                </c:pt>
                <c:pt idx="89">
                  <c:v>1.7000000807456672E-2</c:v>
                </c:pt>
                <c:pt idx="90">
                  <c:v>1.8375000872765668E-2</c:v>
                </c:pt>
                <c:pt idx="91">
                  <c:v>1.8687500887608621E-2</c:v>
                </c:pt>
                <c:pt idx="92">
                  <c:v>1.8125000860891305E-2</c:v>
                </c:pt>
                <c:pt idx="93">
                  <c:v>1.7312500822299626E-2</c:v>
                </c:pt>
                <c:pt idx="94">
                  <c:v>1.8375000872765668E-2</c:v>
                </c:pt>
                <c:pt idx="95">
                  <c:v>1.8750000890577212E-2</c:v>
                </c:pt>
                <c:pt idx="96">
                  <c:v>2.0625000979634933E-2</c:v>
                </c:pt>
                <c:pt idx="97">
                  <c:v>1.7312500822299626E-2</c:v>
                </c:pt>
                <c:pt idx="98">
                  <c:v>2.0000000949949026E-2</c:v>
                </c:pt>
                <c:pt idx="99">
                  <c:v>2.037500096776057E-2</c:v>
                </c:pt>
                <c:pt idx="100">
                  <c:v>1.943750092323171E-2</c:v>
                </c:pt>
                <c:pt idx="101">
                  <c:v>1.8687500887608621E-2</c:v>
                </c:pt>
                <c:pt idx="102">
                  <c:v>1.5812500751053449E-2</c:v>
                </c:pt>
                <c:pt idx="103">
                  <c:v>1.95000009262003E-2</c:v>
                </c:pt>
                <c:pt idx="104">
                  <c:v>2.0875000991509296E-2</c:v>
                </c:pt>
                <c:pt idx="105">
                  <c:v>2.0875000991509296E-2</c:v>
                </c:pt>
                <c:pt idx="106">
                  <c:v>1.9625000932137482E-2</c:v>
                </c:pt>
                <c:pt idx="107">
                  <c:v>2.2062501047912519E-2</c:v>
                </c:pt>
                <c:pt idx="108">
                  <c:v>2.1937501041975338E-2</c:v>
                </c:pt>
                <c:pt idx="109">
                  <c:v>2.1875001039006747E-2</c:v>
                </c:pt>
                <c:pt idx="110">
                  <c:v>2.2375001062755473E-2</c:v>
                </c:pt>
                <c:pt idx="111">
                  <c:v>2.2687501077598426E-2</c:v>
                </c:pt>
                <c:pt idx="112">
                  <c:v>2.2000001044943929E-2</c:v>
                </c:pt>
                <c:pt idx="113">
                  <c:v>2.2750001080567017E-2</c:v>
                </c:pt>
                <c:pt idx="114">
                  <c:v>2.1937501041975338E-2</c:v>
                </c:pt>
                <c:pt idx="115">
                  <c:v>2.2312501059786882E-2</c:v>
                </c:pt>
                <c:pt idx="116">
                  <c:v>2.2250001056818292E-2</c:v>
                </c:pt>
                <c:pt idx="117">
                  <c:v>2.1875001039006747E-2</c:v>
                </c:pt>
                <c:pt idx="118">
                  <c:v>2.212500105088111E-2</c:v>
                </c:pt>
                <c:pt idx="119">
                  <c:v>2.2062501047912519E-2</c:v>
                </c:pt>
                <c:pt idx="120">
                  <c:v>2.2312501059786882E-2</c:v>
                </c:pt>
                <c:pt idx="121">
                  <c:v>2.2187501053849701E-2</c:v>
                </c:pt>
                <c:pt idx="122">
                  <c:v>2.2437501065724064E-2</c:v>
                </c:pt>
                <c:pt idx="123">
                  <c:v>2.2250001056818292E-2</c:v>
                </c:pt>
                <c:pt idx="124">
                  <c:v>2.2187501053849701E-2</c:v>
                </c:pt>
                <c:pt idx="125">
                  <c:v>2.1625001027132384E-2</c:v>
                </c:pt>
                <c:pt idx="126">
                  <c:v>2.1687501030100975E-2</c:v>
                </c:pt>
                <c:pt idx="127">
                  <c:v>2.1625001027132384E-2</c:v>
                </c:pt>
                <c:pt idx="128">
                  <c:v>2.212500105088111E-2</c:v>
                </c:pt>
                <c:pt idx="129">
                  <c:v>2.2062501047912519E-2</c:v>
                </c:pt>
                <c:pt idx="130">
                  <c:v>2.2000001044943929E-2</c:v>
                </c:pt>
                <c:pt idx="131">
                  <c:v>2.2375001062755473E-2</c:v>
                </c:pt>
                <c:pt idx="132">
                  <c:v>2.2375001062755473E-2</c:v>
                </c:pt>
                <c:pt idx="133">
                  <c:v>2.2062501047912519E-2</c:v>
                </c:pt>
                <c:pt idx="134">
                  <c:v>2.212500105088111E-2</c:v>
                </c:pt>
                <c:pt idx="135">
                  <c:v>2.1812501036038157E-2</c:v>
                </c:pt>
                <c:pt idx="136">
                  <c:v>2.1937501041975338E-2</c:v>
                </c:pt>
                <c:pt idx="137">
                  <c:v>2.2250001056818292E-2</c:v>
                </c:pt>
                <c:pt idx="138">
                  <c:v>2.2062501047912519E-2</c:v>
                </c:pt>
                <c:pt idx="139">
                  <c:v>2.2062501047912519E-2</c:v>
                </c:pt>
                <c:pt idx="140">
                  <c:v>2.212500105088111E-2</c:v>
                </c:pt>
                <c:pt idx="141">
                  <c:v>2.1687501030100975E-2</c:v>
                </c:pt>
                <c:pt idx="142">
                  <c:v>2.1687501030100975E-2</c:v>
                </c:pt>
                <c:pt idx="143">
                  <c:v>2.1687501030100975E-2</c:v>
                </c:pt>
                <c:pt idx="144">
                  <c:v>2.1687501030100975E-2</c:v>
                </c:pt>
                <c:pt idx="145">
                  <c:v>2.1937501041975338E-2</c:v>
                </c:pt>
                <c:pt idx="146">
                  <c:v>2.1937501041975338E-2</c:v>
                </c:pt>
                <c:pt idx="147">
                  <c:v>2.1687501030100975E-2</c:v>
                </c:pt>
                <c:pt idx="148">
                  <c:v>2.2187501053849701E-2</c:v>
                </c:pt>
                <c:pt idx="149">
                  <c:v>2.1812501036038157E-2</c:v>
                </c:pt>
                <c:pt idx="150">
                  <c:v>2.2000001044943929E-2</c:v>
                </c:pt>
                <c:pt idx="151">
                  <c:v>2.2062501047912519E-2</c:v>
                </c:pt>
                <c:pt idx="152">
                  <c:v>2.1812501036038157E-2</c:v>
                </c:pt>
                <c:pt idx="153">
                  <c:v>2.2062501047912519E-2</c:v>
                </c:pt>
                <c:pt idx="154">
                  <c:v>2.2562501071661245E-2</c:v>
                </c:pt>
                <c:pt idx="155">
                  <c:v>2.2250001056818292E-2</c:v>
                </c:pt>
                <c:pt idx="156">
                  <c:v>2.2062501047912519E-2</c:v>
                </c:pt>
                <c:pt idx="157">
                  <c:v>2.2062501047912519E-2</c:v>
                </c:pt>
                <c:pt idx="158">
                  <c:v>2.1937501041975338E-2</c:v>
                </c:pt>
                <c:pt idx="159">
                  <c:v>2.1750001033069566E-2</c:v>
                </c:pt>
                <c:pt idx="160">
                  <c:v>2.2375001062755473E-2</c:v>
                </c:pt>
                <c:pt idx="161">
                  <c:v>2.1875001039006747E-2</c:v>
                </c:pt>
                <c:pt idx="162">
                  <c:v>2.2000001044943929E-2</c:v>
                </c:pt>
                <c:pt idx="163">
                  <c:v>2.1937501041975338E-2</c:v>
                </c:pt>
                <c:pt idx="164">
                  <c:v>2.1562501024163794E-2</c:v>
                </c:pt>
                <c:pt idx="165">
                  <c:v>2.1500001021195203E-2</c:v>
                </c:pt>
                <c:pt idx="166">
                  <c:v>2.1562501024163794E-2</c:v>
                </c:pt>
                <c:pt idx="167">
                  <c:v>2.1500001021195203E-2</c:v>
                </c:pt>
                <c:pt idx="168">
                  <c:v>2.212500105088111E-2</c:v>
                </c:pt>
                <c:pt idx="169">
                  <c:v>2.1875001039006747E-2</c:v>
                </c:pt>
                <c:pt idx="170">
                  <c:v>2.1437501018226612E-2</c:v>
                </c:pt>
                <c:pt idx="171">
                  <c:v>2.1875001039006747E-2</c:v>
                </c:pt>
                <c:pt idx="172">
                  <c:v>2.1937501041975338E-2</c:v>
                </c:pt>
                <c:pt idx="173">
                  <c:v>2.1937501041975338E-2</c:v>
                </c:pt>
                <c:pt idx="174">
                  <c:v>2.1750001033069566E-2</c:v>
                </c:pt>
                <c:pt idx="175">
                  <c:v>2.1750001033069566E-2</c:v>
                </c:pt>
                <c:pt idx="176">
                  <c:v>2.2000001044943929E-2</c:v>
                </c:pt>
                <c:pt idx="177">
                  <c:v>2.2062501047912519E-2</c:v>
                </c:pt>
                <c:pt idx="178">
                  <c:v>2.212500105088111E-2</c:v>
                </c:pt>
                <c:pt idx="179">
                  <c:v>2.1562501024163794E-2</c:v>
                </c:pt>
                <c:pt idx="180">
                  <c:v>2.1687501030100975E-2</c:v>
                </c:pt>
                <c:pt idx="181">
                  <c:v>2.1937501041975338E-2</c:v>
                </c:pt>
                <c:pt idx="182">
                  <c:v>2.1562501024163794E-2</c:v>
                </c:pt>
                <c:pt idx="183">
                  <c:v>2.1812501036038157E-2</c:v>
                </c:pt>
                <c:pt idx="184">
                  <c:v>2.1750001033069566E-2</c:v>
                </c:pt>
                <c:pt idx="185">
                  <c:v>2.2000001044943929E-2</c:v>
                </c:pt>
                <c:pt idx="186">
                  <c:v>2.2062501047912519E-2</c:v>
                </c:pt>
                <c:pt idx="187">
                  <c:v>2.2062501047912519E-2</c:v>
                </c:pt>
                <c:pt idx="188">
                  <c:v>2.2000001044943929E-2</c:v>
                </c:pt>
                <c:pt idx="189">
                  <c:v>2.2375001062755473E-2</c:v>
                </c:pt>
                <c:pt idx="190">
                  <c:v>2.1937501041975338E-2</c:v>
                </c:pt>
                <c:pt idx="191">
                  <c:v>2.1625001027132384E-2</c:v>
                </c:pt>
                <c:pt idx="192">
                  <c:v>2.1875001039006747E-2</c:v>
                </c:pt>
                <c:pt idx="193">
                  <c:v>2.212500105088111E-2</c:v>
                </c:pt>
                <c:pt idx="194">
                  <c:v>2.1750001033069566E-2</c:v>
                </c:pt>
                <c:pt idx="195">
                  <c:v>2.1062501000415068E-2</c:v>
                </c:pt>
                <c:pt idx="196">
                  <c:v>2.118750100635225E-2</c:v>
                </c:pt>
                <c:pt idx="197">
                  <c:v>2.1625001027132384E-2</c:v>
                </c:pt>
                <c:pt idx="198">
                  <c:v>2.1375001015258022E-2</c:v>
                </c:pt>
                <c:pt idx="199">
                  <c:v>2.2937501089472789E-2</c:v>
                </c:pt>
                <c:pt idx="200">
                  <c:v>2.1562501024163794E-2</c:v>
                </c:pt>
                <c:pt idx="201">
                  <c:v>2.1625001027132384E-2</c:v>
                </c:pt>
                <c:pt idx="202">
                  <c:v>2.1812501036038157E-2</c:v>
                </c:pt>
                <c:pt idx="203">
                  <c:v>2.212500105088111E-2</c:v>
                </c:pt>
                <c:pt idx="204">
                  <c:v>2.1500001021195203E-2</c:v>
                </c:pt>
                <c:pt idx="205">
                  <c:v>3.7812501795997377E-2</c:v>
                </c:pt>
                <c:pt idx="206">
                  <c:v>7.4375003532622941E-2</c:v>
                </c:pt>
                <c:pt idx="207">
                  <c:v>0.10456250496645225</c:v>
                </c:pt>
                <c:pt idx="208">
                  <c:v>0.14012500665558036</c:v>
                </c:pt>
                <c:pt idx="209">
                  <c:v>0.17181250816065585</c:v>
                </c:pt>
                <c:pt idx="210">
                  <c:v>0.20706250983494101</c:v>
                </c:pt>
                <c:pt idx="211">
                  <c:v>0.239437511372671</c:v>
                </c:pt>
                <c:pt idx="212">
                  <c:v>0.27087501286587212</c:v>
                </c:pt>
                <c:pt idx="213">
                  <c:v>0.30737501459952909</c:v>
                </c:pt>
                <c:pt idx="214">
                  <c:v>0.337625016036327</c:v>
                </c:pt>
                <c:pt idx="215">
                  <c:v>0.3745625177907641</c:v>
                </c:pt>
                <c:pt idx="216">
                  <c:v>0.40500001923646778</c:v>
                </c:pt>
                <c:pt idx="217">
                  <c:v>0.44162502097606193</c:v>
                </c:pt>
                <c:pt idx="218">
                  <c:v>0.47293752246332588</c:v>
                </c:pt>
                <c:pt idx="219">
                  <c:v>0.50568752401886741</c:v>
                </c:pt>
                <c:pt idx="220">
                  <c:v>0.54037502566643525</c:v>
                </c:pt>
                <c:pt idx="221">
                  <c:v>0.57218752717744792</c:v>
                </c:pt>
                <c:pt idx="222">
                  <c:v>0.60681252882204717</c:v>
                </c:pt>
                <c:pt idx="223">
                  <c:v>0.63706253025884507</c:v>
                </c:pt>
                <c:pt idx="224">
                  <c:v>0.67393753201031359</c:v>
                </c:pt>
                <c:pt idx="225">
                  <c:v>0.70468753347086022</c:v>
                </c:pt>
                <c:pt idx="226">
                  <c:v>0.73800003505311906</c:v>
                </c:pt>
                <c:pt idx="227">
                  <c:v>0.77162503665022086</c:v>
                </c:pt>
                <c:pt idx="228">
                  <c:v>0.8030000381404534</c:v>
                </c:pt>
                <c:pt idx="229">
                  <c:v>0.83968753988301614</c:v>
                </c:pt>
                <c:pt idx="230">
                  <c:v>0.86968754130793968</c:v>
                </c:pt>
                <c:pt idx="231">
                  <c:v>0.9065625430594082</c:v>
                </c:pt>
                <c:pt idx="232">
                  <c:v>0.93837504457042087</c:v>
                </c:pt>
                <c:pt idx="233">
                  <c:v>0.97318754622392589</c:v>
                </c:pt>
                <c:pt idx="234">
                  <c:v>1.0055000477586873</c:v>
                </c:pt>
                <c:pt idx="235">
                  <c:v>1.0374375492756371</c:v>
                </c:pt>
                <c:pt idx="236">
                  <c:v>1.073500050988514</c:v>
                </c:pt>
                <c:pt idx="237">
                  <c:v>1.1033750524075003</c:v>
                </c:pt>
                <c:pt idx="238">
                  <c:v>1.1402500541589689</c:v>
                </c:pt>
                <c:pt idx="239">
                  <c:v>1.1715000556432642</c:v>
                </c:pt>
                <c:pt idx="240">
                  <c:v>1.2076250573591096</c:v>
                </c:pt>
                <c:pt idx="241">
                  <c:v>1.2394375588701223</c:v>
                </c:pt>
                <c:pt idx="242">
                  <c:v>1.2721250604226952</c:v>
                </c:pt>
                <c:pt idx="243">
                  <c:v>1.3068125620702631</c:v>
                </c:pt>
                <c:pt idx="244">
                  <c:v>1.3376875635367469</c:v>
                </c:pt>
                <c:pt idx="245">
                  <c:v>1.374312565276341</c:v>
                </c:pt>
                <c:pt idx="246">
                  <c:v>1.4043125667012646</c:v>
                </c:pt>
                <c:pt idx="247">
                  <c:v>1.440750068431953</c:v>
                </c:pt>
                <c:pt idx="248">
                  <c:v>1.4718750699103111</c:v>
                </c:pt>
                <c:pt idx="249">
                  <c:v>1.504875071477727</c:v>
                </c:pt>
                <c:pt idx="250">
                  <c:v>1.5390625731015461</c:v>
                </c:pt>
                <c:pt idx="251">
                  <c:v>1.5700625745739671</c:v>
                </c:pt>
                <c:pt idx="252">
                  <c:v>1.6063125762957497</c:v>
                </c:pt>
                <c:pt idx="253">
                  <c:v>1.6359375777028617</c:v>
                </c:pt>
                <c:pt idx="254">
                  <c:v>1.6726875794483931</c:v>
                </c:pt>
                <c:pt idx="255">
                  <c:v>1.7033750809059711</c:v>
                </c:pt>
                <c:pt idx="256">
                  <c:v>1.7375625825297902</c:v>
                </c:pt>
                <c:pt idx="257">
                  <c:v>1.7708125841090805</c:v>
                </c:pt>
                <c:pt idx="258">
                  <c:v>1.8012500855547842</c:v>
                </c:pt>
                <c:pt idx="259">
                  <c:v>1.8381250873062527</c:v>
                </c:pt>
                <c:pt idx="260">
                  <c:v>1.8678750887193019</c:v>
                </c:pt>
                <c:pt idx="261">
                  <c:v>1.9038750904292101</c:v>
                </c:pt>
                <c:pt idx="262">
                  <c:v>1.9356875919402228</c:v>
                </c:pt>
                <c:pt idx="263">
                  <c:v>1.9707500936056022</c:v>
                </c:pt>
                <c:pt idx="264">
                  <c:v>2.003000095137395</c:v>
                </c:pt>
                <c:pt idx="265">
                  <c:v>2.0349375966543448</c:v>
                </c:pt>
                <c:pt idx="266">
                  <c:v>2.0714375983880018</c:v>
                </c:pt>
                <c:pt idx="267">
                  <c:v>2.1015000998158939</c:v>
                </c:pt>
                <c:pt idx="268">
                  <c:v>2.1382501015614253</c:v>
                </c:pt>
                <c:pt idx="269">
                  <c:v>2.1692501030338462</c:v>
                </c:pt>
                <c:pt idx="270">
                  <c:v>2.205625104761566</c:v>
                </c:pt>
                <c:pt idx="271">
                  <c:v>2.2370626062547672</c:v>
                </c:pt>
                <c:pt idx="272">
                  <c:v>2.2706251078489004</c:v>
                </c:pt>
                <c:pt idx="273">
                  <c:v>2.3046876094667823</c:v>
                </c:pt>
                <c:pt idx="274">
                  <c:v>2.336187610962952</c:v>
                </c:pt>
                <c:pt idx="275">
                  <c:v>2.3727501126995776</c:v>
                </c:pt>
                <c:pt idx="276">
                  <c:v>2.4030626141393441</c:v>
                </c:pt>
                <c:pt idx="277">
                  <c:v>2.4372501157631632</c:v>
                </c:pt>
                <c:pt idx="278">
                  <c:v>2.4704376173394849</c:v>
                </c:pt>
                <c:pt idx="279">
                  <c:v>2.5036876189187751</c:v>
                </c:pt>
                <c:pt idx="280">
                  <c:v>2.5377501205366571</c:v>
                </c:pt>
                <c:pt idx="281">
                  <c:v>2.568000121973455</c:v>
                </c:pt>
                <c:pt idx="282">
                  <c:v>2.6049376237278921</c:v>
                </c:pt>
                <c:pt idx="283">
                  <c:v>2.6353126251706271</c:v>
                </c:pt>
                <c:pt idx="284">
                  <c:v>2.6716251268953783</c:v>
                </c:pt>
                <c:pt idx="285">
                  <c:v>2.7026251283677993</c:v>
                </c:pt>
                <c:pt idx="286">
                  <c:v>2.7364376299738069</c:v>
                </c:pt>
                <c:pt idx="287">
                  <c:v>2.7697501315560658</c:v>
                </c:pt>
                <c:pt idx="288">
                  <c:v>2.8006251330225496</c:v>
                </c:pt>
                <c:pt idx="289">
                  <c:v>2.8365626347294892</c:v>
                </c:pt>
                <c:pt idx="290">
                  <c:v>2.8676876362078474</c:v>
                </c:pt>
                <c:pt idx="291">
                  <c:v>2.9034376379058813</c:v>
                </c:pt>
                <c:pt idx="292">
                  <c:v>2.9351251394109568</c:v>
                </c:pt>
                <c:pt idx="293">
                  <c:v>2.9682501409843098</c:v>
                </c:pt>
                <c:pt idx="294">
                  <c:v>3.002437642608129</c:v>
                </c:pt>
                <c:pt idx="295">
                  <c:v>3.034500144131016</c:v>
                </c:pt>
                <c:pt idx="296">
                  <c:v>3.0704376458379556</c:v>
                </c:pt>
                <c:pt idx="297">
                  <c:v>3.1005001472658478</c:v>
                </c:pt>
                <c:pt idx="298">
                  <c:v>3.137875149041065</c:v>
                </c:pt>
                <c:pt idx="299">
                  <c:v>3.1680001504719257</c:v>
                </c:pt>
                <c:pt idx="300">
                  <c:v>3.2041251521877712</c:v>
                </c:pt>
                <c:pt idx="301">
                  <c:v>3.2351876536631607</c:v>
                </c:pt>
                <c:pt idx="302">
                  <c:v>3.2675626552008907</c:v>
                </c:pt>
                <c:pt idx="303">
                  <c:v>3.3027501568722073</c:v>
                </c:pt>
                <c:pt idx="304">
                  <c:v>3.3326251582911937</c:v>
                </c:pt>
                <c:pt idx="305">
                  <c:v>3.369062660021882</c:v>
                </c:pt>
                <c:pt idx="306">
                  <c:v>3.3999376614883658</c:v>
                </c:pt>
                <c:pt idx="307">
                  <c:v>3.4353126631685882</c:v>
                </c:pt>
                <c:pt idx="308">
                  <c:v>3.4676876647063182</c:v>
                </c:pt>
                <c:pt idx="309">
                  <c:v>3.4995001662173308</c:v>
                </c:pt>
                <c:pt idx="310">
                  <c:v>3.5351251679094275</c:v>
                </c:pt>
                <c:pt idx="311">
                  <c:v>3.5653751693462254</c:v>
                </c:pt>
                <c:pt idx="312">
                  <c:v>3.602250171097694</c:v>
                </c:pt>
                <c:pt idx="313">
                  <c:v>3.6328126725493348</c:v>
                </c:pt>
                <c:pt idx="314">
                  <c:v>3.6678751742147142</c:v>
                </c:pt>
                <c:pt idx="315">
                  <c:v>3.6999376757376012</c:v>
                </c:pt>
                <c:pt idx="316">
                  <c:v>3.7333126773228287</c:v>
                </c:pt>
                <c:pt idx="317">
                  <c:v>3.767625178952585</c:v>
                </c:pt>
                <c:pt idx="318">
                  <c:v>3.7985626804220374</c:v>
                </c:pt>
                <c:pt idx="319">
                  <c:v>3.8358126821913174</c:v>
                </c:pt>
                <c:pt idx="320">
                  <c:v>3.8660001836251467</c:v>
                </c:pt>
                <c:pt idx="321">
                  <c:v>3.9018126853261492</c:v>
                </c:pt>
                <c:pt idx="322">
                  <c:v>3.9340001868549734</c:v>
                </c:pt>
                <c:pt idx="323">
                  <c:v>3.9675626884491066</c:v>
                </c:pt>
                <c:pt idx="324">
                  <c:v>4.0021251900907373</c:v>
                </c:pt>
                <c:pt idx="325">
                  <c:v>4.0325001915334724</c:v>
                </c:pt>
                <c:pt idx="326">
                  <c:v>4.0693751932849409</c:v>
                </c:pt>
                <c:pt idx="327">
                  <c:v>4.1000001947395504</c:v>
                </c:pt>
                <c:pt idx="328">
                  <c:v>4.1358751964435214</c:v>
                </c:pt>
                <c:pt idx="329">
                  <c:v>4.1671251979278168</c:v>
                </c:pt>
                <c:pt idx="330">
                  <c:v>4.2015626995635103</c:v>
                </c:pt>
                <c:pt idx="331">
                  <c:v>4.2346877011368633</c:v>
                </c:pt>
                <c:pt idx="332">
                  <c:v>4.2653752025944414</c:v>
                </c:pt>
                <c:pt idx="333">
                  <c:v>4.3018752043280983</c:v>
                </c:pt>
                <c:pt idx="334">
                  <c:v>4.3321252057648962</c:v>
                </c:pt>
                <c:pt idx="335">
                  <c:v>4.3686877075015218</c:v>
                </c:pt>
                <c:pt idx="336">
                  <c:v>4.3994377089620684</c:v>
                </c:pt>
                <c:pt idx="337">
                  <c:v>4.4328127105472959</c:v>
                </c:pt>
                <c:pt idx="338">
                  <c:v>4.4671252121770522</c:v>
                </c:pt>
                <c:pt idx="339">
                  <c:v>4.4984377136643161</c:v>
                </c:pt>
                <c:pt idx="340">
                  <c:v>4.5349377153979731</c:v>
                </c:pt>
                <c:pt idx="341">
                  <c:v>4.565187716834771</c:v>
                </c:pt>
                <c:pt idx="342">
                  <c:v>4.6010002185357735</c:v>
                </c:pt>
                <c:pt idx="343">
                  <c:v>4.6327502200438175</c:v>
                </c:pt>
                <c:pt idx="344">
                  <c:v>4.665812721614202</c:v>
                </c:pt>
                <c:pt idx="345">
                  <c:v>4.7000002232380211</c:v>
                </c:pt>
                <c:pt idx="346">
                  <c:v>4.7311252247163793</c:v>
                </c:pt>
                <c:pt idx="347">
                  <c:v>4.7675627264470677</c:v>
                </c:pt>
                <c:pt idx="348">
                  <c:v>4.7987502279283945</c:v>
                </c:pt>
                <c:pt idx="349">
                  <c:v>4.8343752296204912</c:v>
                </c:pt>
                <c:pt idx="350">
                  <c:v>4.8650627310780692</c:v>
                </c:pt>
                <c:pt idx="351">
                  <c:v>4.8999377327345428</c:v>
                </c:pt>
                <c:pt idx="352">
                  <c:v>4.9320627342603984</c:v>
                </c:pt>
                <c:pt idx="353">
                  <c:v>4.9646252358070342</c:v>
                </c:pt>
                <c:pt idx="354">
                  <c:v>4.9997502374753822</c:v>
                </c:pt>
                <c:pt idx="355">
                  <c:v>5.0309377389567089</c:v>
                </c:pt>
                <c:pt idx="356">
                  <c:v>5.0671252406755229</c:v>
                </c:pt>
                <c:pt idx="357">
                  <c:v>5.0978752421360696</c:v>
                </c:pt>
                <c:pt idx="358">
                  <c:v>5.1337502438400406</c:v>
                </c:pt>
                <c:pt idx="359">
                  <c:v>5.1653127453391789</c:v>
                </c:pt>
                <c:pt idx="360">
                  <c:v>5.1985002469155006</c:v>
                </c:pt>
                <c:pt idx="361">
                  <c:v>5.2323127485215082</c:v>
                </c:pt>
                <c:pt idx="362">
                  <c:v>5.2630002499790862</c:v>
                </c:pt>
                <c:pt idx="363">
                  <c:v>5.2990627516919631</c:v>
                </c:pt>
                <c:pt idx="364">
                  <c:v>5.3297502531495411</c:v>
                </c:pt>
                <c:pt idx="365">
                  <c:v>5.3640002547763288</c:v>
                </c:pt>
                <c:pt idx="366">
                  <c:v>5.397562756370462</c:v>
                </c:pt>
                <c:pt idx="367">
                  <c:v>5.4307502579467837</c:v>
                </c:pt>
                <c:pt idx="368">
                  <c:v>5.4646252595557598</c:v>
                </c:pt>
                <c:pt idx="369">
                  <c:v>5.495750261034118</c:v>
                </c:pt>
                <c:pt idx="370">
                  <c:v>5.5327502627915237</c:v>
                </c:pt>
                <c:pt idx="371">
                  <c:v>5.5630002642283216</c:v>
                </c:pt>
                <c:pt idx="372">
                  <c:v>5.5991877659471356</c:v>
                </c:pt>
                <c:pt idx="373">
                  <c:v>5.6305002674343996</c:v>
                </c:pt>
                <c:pt idx="374">
                  <c:v>5.6640002690255642</c:v>
                </c:pt>
                <c:pt idx="375">
                  <c:v>5.6980627706434461</c:v>
                </c:pt>
                <c:pt idx="376">
                  <c:v>5.7280002720654011</c:v>
                </c:pt>
                <c:pt idx="377">
                  <c:v>5.7651877738317125</c:v>
                </c:pt>
                <c:pt idx="378">
                  <c:v>5.7950627752506989</c:v>
                </c:pt>
                <c:pt idx="379">
                  <c:v>5.8316252769873245</c:v>
                </c:pt>
                <c:pt idx="380">
                  <c:v>5.862687778462714</c:v>
                </c:pt>
                <c:pt idx="381">
                  <c:v>5.8972502801043447</c:v>
                </c:pt>
                <c:pt idx="382">
                  <c:v>5.9303127816747292</c:v>
                </c:pt>
                <c:pt idx="383">
                  <c:v>5.961187783141213</c:v>
                </c:pt>
                <c:pt idx="384">
                  <c:v>5.9980002848897129</c:v>
                </c:pt>
                <c:pt idx="385">
                  <c:v>6.0276877862997935</c:v>
                </c:pt>
                <c:pt idx="386">
                  <c:v>6.0647502880601678</c:v>
                </c:pt>
                <c:pt idx="387">
                  <c:v>6.0951877895058715</c:v>
                </c:pt>
                <c:pt idx="388">
                  <c:v>6.1300002911593765</c:v>
                </c:pt>
                <c:pt idx="389">
                  <c:v>6.1629377927238238</c:v>
                </c:pt>
                <c:pt idx="390">
                  <c:v>6.1950627942496794</c:v>
                </c:pt>
                <c:pt idx="391">
                  <c:v>6.2305627959358389</c:v>
                </c:pt>
                <c:pt idx="392">
                  <c:v>6.2610002973815426</c:v>
                </c:pt>
                <c:pt idx="393">
                  <c:v>6.2973127991062938</c:v>
                </c:pt>
                <c:pt idx="394">
                  <c:v>6.3280628005668405</c:v>
                </c:pt>
                <c:pt idx="395">
                  <c:v>6.3636253022559686</c:v>
                </c:pt>
                <c:pt idx="396">
                  <c:v>6.3954378037669812</c:v>
                </c:pt>
                <c:pt idx="397">
                  <c:v>6.4278128053047112</c:v>
                </c:pt>
                <c:pt idx="398">
                  <c:v>6.4634378069968079</c:v>
                </c:pt>
                <c:pt idx="399">
                  <c:v>6.4947503084840719</c:v>
                </c:pt>
                <c:pt idx="400">
                  <c:v>6.5301253101642942</c:v>
                </c:pt>
                <c:pt idx="401">
                  <c:v>6.561000311630778</c:v>
                </c:pt>
                <c:pt idx="402">
                  <c:v>6.597500313364435</c:v>
                </c:pt>
                <c:pt idx="403">
                  <c:v>6.6282503148249816</c:v>
                </c:pt>
                <c:pt idx="404">
                  <c:v>6.6621253164339578</c:v>
                </c:pt>
                <c:pt idx="405">
                  <c:v>6.6970003180904314</c:v>
                </c:pt>
                <c:pt idx="406">
                  <c:v>6.7279378195598838</c:v>
                </c:pt>
                <c:pt idx="407">
                  <c:v>6.765312821335101</c:v>
                </c:pt>
                <c:pt idx="408">
                  <c:v>6.7953128227600246</c:v>
                </c:pt>
                <c:pt idx="409">
                  <c:v>6.831125324461027</c:v>
                </c:pt>
                <c:pt idx="410">
                  <c:v>6.8625003259512596</c:v>
                </c:pt>
                <c:pt idx="411">
                  <c:v>6.8974378276107018</c:v>
                </c:pt>
                <c:pt idx="412">
                  <c:v>6.9303753291751491</c:v>
                </c:pt>
                <c:pt idx="413">
                  <c:v>6.9623128306920989</c:v>
                </c:pt>
                <c:pt idx="414">
                  <c:v>6.9980003323871642</c:v>
                </c:pt>
                <c:pt idx="415">
                  <c:v>7.0296878338922397</c:v>
                </c:pt>
                <c:pt idx="416">
                  <c:v>7.0654378355902736</c:v>
                </c:pt>
                <c:pt idx="417">
                  <c:v>7.0952503370062914</c:v>
                </c:pt>
                <c:pt idx="418">
                  <c:v>7.1311253387102624</c:v>
                </c:pt>
                <c:pt idx="419">
                  <c:v>7.1633128402390867</c:v>
                </c:pt>
                <c:pt idx="420">
                  <c:v>7.1950003417441621</c:v>
                </c:pt>
                <c:pt idx="421">
                  <c:v>7.2301253434125101</c:v>
                </c:pt>
                <c:pt idx="422">
                  <c:v>7.2615628449057112</c:v>
                </c:pt>
                <c:pt idx="423">
                  <c:v>7.2972503466007765</c:v>
                </c:pt>
                <c:pt idx="424">
                  <c:v>7.3276878480464802</c:v>
                </c:pt>
                <c:pt idx="425">
                  <c:v>7.3630628497267026</c:v>
                </c:pt>
                <c:pt idx="426">
                  <c:v>7.3946253512258409</c:v>
                </c:pt>
                <c:pt idx="427">
                  <c:v>7.4291253528645029</c:v>
                </c:pt>
                <c:pt idx="428">
                  <c:v>7.4618753544200445</c:v>
                </c:pt>
                <c:pt idx="429">
                  <c:v>7.4928128558894969</c:v>
                </c:pt>
                <c:pt idx="430">
                  <c:v>7.5288753576023737</c:v>
                </c:pt>
                <c:pt idx="431">
                  <c:v>7.5596253590629203</c:v>
                </c:pt>
                <c:pt idx="432">
                  <c:v>7.5959378607876715</c:v>
                </c:pt>
                <c:pt idx="433">
                  <c:v>7.6269378622600925</c:v>
                </c:pt>
                <c:pt idx="434">
                  <c:v>7.6626878639581264</c:v>
                </c:pt>
                <c:pt idx="435">
                  <c:v>7.6943753654632019</c:v>
                </c:pt>
                <c:pt idx="436">
                  <c:v>7.7269378670098376</c:v>
                </c:pt>
                <c:pt idx="437">
                  <c:v>7.7624378686959972</c:v>
                </c:pt>
                <c:pt idx="438">
                  <c:v>7.7933753701654496</c:v>
                </c:pt>
                <c:pt idx="439">
                  <c:v>7.8296878718902008</c:v>
                </c:pt>
                <c:pt idx="440">
                  <c:v>7.8597503733180929</c:v>
                </c:pt>
                <c:pt idx="441">
                  <c:v>7.8954378750131582</c:v>
                </c:pt>
                <c:pt idx="442">
                  <c:v>7.9273128765271395</c:v>
                </c:pt>
                <c:pt idx="443">
                  <c:v>7.9618753781687701</c:v>
                </c:pt>
                <c:pt idx="444">
                  <c:v>7.994875379736186</c:v>
                </c:pt>
                <c:pt idx="445">
                  <c:v>8.0254378811878269</c:v>
                </c:pt>
                <c:pt idx="446">
                  <c:v>8.0622503829363268</c:v>
                </c:pt>
                <c:pt idx="447">
                  <c:v>8.0925628843760933</c:v>
                </c:pt>
                <c:pt idx="448">
                  <c:v>8.1287503860949073</c:v>
                </c:pt>
                <c:pt idx="449">
                  <c:v>8.1596253875613911</c:v>
                </c:pt>
                <c:pt idx="450">
                  <c:v>8.1943128892089589</c:v>
                </c:pt>
                <c:pt idx="451">
                  <c:v>8.2268128907526261</c:v>
                </c:pt>
                <c:pt idx="452">
                  <c:v>8.2590003922814503</c:v>
                </c:pt>
                <c:pt idx="453">
                  <c:v>8.2943753939616727</c:v>
                </c:pt>
                <c:pt idx="454">
                  <c:v>8.3246253953984706</c:v>
                </c:pt>
                <c:pt idx="455">
                  <c:v>8.361812897164782</c:v>
                </c:pt>
                <c:pt idx="456">
                  <c:v>8.3926878986312659</c:v>
                </c:pt>
                <c:pt idx="457">
                  <c:v>8.4286254003382055</c:v>
                </c:pt>
                <c:pt idx="458">
                  <c:v>8.4600629018314066</c:v>
                </c:pt>
                <c:pt idx="459">
                  <c:v>8.4903129032682045</c:v>
                </c:pt>
                <c:pt idx="460">
                  <c:v>8.5280004050582647</c:v>
                </c:pt>
                <c:pt idx="461">
                  <c:v>8.5583754065009998</c:v>
                </c:pt>
                <c:pt idx="462">
                  <c:v>8.5951254082465312</c:v>
                </c:pt>
                <c:pt idx="463">
                  <c:v>8.6261254097189521</c:v>
                </c:pt>
                <c:pt idx="464">
                  <c:v>8.6622504114347976</c:v>
                </c:pt>
                <c:pt idx="465">
                  <c:v>8.6936879129279987</c:v>
                </c:pt>
                <c:pt idx="466">
                  <c:v>8.7255004144390114</c:v>
                </c:pt>
                <c:pt idx="467">
                  <c:v>8.7612504161370452</c:v>
                </c:pt>
                <c:pt idx="468">
                  <c:v>8.7920629176005605</c:v>
                </c:pt>
                <c:pt idx="469">
                  <c:v>8.8293754193728091</c:v>
                </c:pt>
                <c:pt idx="470">
                  <c:v>8.8598754208214814</c:v>
                </c:pt>
                <c:pt idx="471">
                  <c:v>8.8966254225670127</c:v>
                </c:pt>
                <c:pt idx="472">
                  <c:v>8.9272504240216222</c:v>
                </c:pt>
                <c:pt idx="473">
                  <c:v>8.9600629255801323</c:v>
                </c:pt>
                <c:pt idx="474">
                  <c:v>8.9951254272455117</c:v>
                </c:pt>
                <c:pt idx="475">
                  <c:v>9.0265629287387128</c:v>
                </c:pt>
                <c:pt idx="476">
                  <c:v>9.062562930448621</c:v>
                </c:pt>
                <c:pt idx="477">
                  <c:v>9.0923129318616702</c:v>
                </c:pt>
                <c:pt idx="478">
                  <c:v>9.1284379335775157</c:v>
                </c:pt>
                <c:pt idx="479">
                  <c:v>9.1596254350588424</c:v>
                </c:pt>
                <c:pt idx="480">
                  <c:v>9.1944379367123474</c:v>
                </c:pt>
                <c:pt idx="481">
                  <c:v>9.2268129382500774</c:v>
                </c:pt>
                <c:pt idx="482">
                  <c:v>9.2593754397967132</c:v>
                </c:pt>
                <c:pt idx="483">
                  <c:v>9.2945629414680297</c:v>
                </c:pt>
                <c:pt idx="484">
                  <c:v>9.3243129428810789</c:v>
                </c:pt>
                <c:pt idx="485">
                  <c:v>9.361250444635516</c:v>
                </c:pt>
                <c:pt idx="486">
                  <c:v>9.3921879461049684</c:v>
                </c:pt>
                <c:pt idx="487">
                  <c:v>9.4260629477139446</c:v>
                </c:pt>
                <c:pt idx="488">
                  <c:v>9.4595629493051092</c:v>
                </c:pt>
                <c:pt idx="489">
                  <c:v>9.4923754508636193</c:v>
                </c:pt>
                <c:pt idx="490">
                  <c:v>9.5270004525082186</c:v>
                </c:pt>
                <c:pt idx="491">
                  <c:v>9.5583754539984511</c:v>
                </c:pt>
                <c:pt idx="492">
                  <c:v>9.5942504557024222</c:v>
                </c:pt>
                <c:pt idx="493">
                  <c:v>9.6243754571332829</c:v>
                </c:pt>
                <c:pt idx="494">
                  <c:v>9.6608754588669399</c:v>
                </c:pt>
                <c:pt idx="495">
                  <c:v>9.6915629603245179</c:v>
                </c:pt>
                <c:pt idx="496">
                  <c:v>9.7256254619423999</c:v>
                </c:pt>
                <c:pt idx="497">
                  <c:v>9.7590004635276273</c:v>
                </c:pt>
                <c:pt idx="498">
                  <c:v>9.7899379649970797</c:v>
                </c:pt>
                <c:pt idx="499">
                  <c:v>9.8259379667069879</c:v>
                </c:pt>
                <c:pt idx="500">
                  <c:v>9.8565004681586288</c:v>
                </c:pt>
                <c:pt idx="501">
                  <c:v>9.8928754698863486</c:v>
                </c:pt>
                <c:pt idx="502">
                  <c:v>9.9241254713706439</c:v>
                </c:pt>
                <c:pt idx="503">
                  <c:v>9.9602504730864894</c:v>
                </c:pt>
                <c:pt idx="504">
                  <c:v>9.9919379745915649</c:v>
                </c:pt>
                <c:pt idx="505">
                  <c:v>10.023250476078829</c:v>
                </c:pt>
                <c:pt idx="506">
                  <c:v>10.058750477764988</c:v>
                </c:pt>
                <c:pt idx="507">
                  <c:v>10.089437979222566</c:v>
                </c:pt>
                <c:pt idx="508">
                  <c:v>10.125812980950286</c:v>
                </c:pt>
                <c:pt idx="509">
                  <c:v>10.156750482419739</c:v>
                </c:pt>
                <c:pt idx="510">
                  <c:v>10.192437984114804</c:v>
                </c:pt>
                <c:pt idx="511">
                  <c:v>10.223375485584256</c:v>
                </c:pt>
                <c:pt idx="512">
                  <c:v>10.255812987124955</c:v>
                </c:pt>
                <c:pt idx="513">
                  <c:v>10.291000488796271</c:v>
                </c:pt>
                <c:pt idx="514">
                  <c:v>10.321375490239006</c:v>
                </c:pt>
                <c:pt idx="515">
                  <c:v>10.358875492020161</c:v>
                </c:pt>
                <c:pt idx="516">
                  <c:v>10.388875493445084</c:v>
                </c:pt>
                <c:pt idx="517">
                  <c:v>10.423562995092652</c:v>
                </c:pt>
                <c:pt idx="518">
                  <c:v>10.456062996636319</c:v>
                </c:pt>
                <c:pt idx="519">
                  <c:v>10.488750498188892</c:v>
                </c:pt>
                <c:pt idx="520">
                  <c:v>10.52300049981568</c:v>
                </c:pt>
                <c:pt idx="521">
                  <c:v>10.555250501347473</c:v>
                </c:pt>
                <c:pt idx="522">
                  <c:v>10.591063003048475</c:v>
                </c:pt>
                <c:pt idx="523">
                  <c:v>10.621250504482305</c:v>
                </c:pt>
                <c:pt idx="524">
                  <c:v>10.658188006236742</c:v>
                </c:pt>
                <c:pt idx="525">
                  <c:v>10.688563007679477</c:v>
                </c:pt>
                <c:pt idx="526">
                  <c:v>10.72300050931517</c:v>
                </c:pt>
                <c:pt idx="527">
                  <c:v>10.755875510876649</c:v>
                </c:pt>
                <c:pt idx="528">
                  <c:v>10.787625512384693</c:v>
                </c:pt>
                <c:pt idx="529">
                  <c:v>10.824375514130224</c:v>
                </c:pt>
                <c:pt idx="530">
                  <c:v>10.854125515543274</c:v>
                </c:pt>
                <c:pt idx="531">
                  <c:v>10.891625517324428</c:v>
                </c:pt>
                <c:pt idx="532">
                  <c:v>10.922063018770132</c:v>
                </c:pt>
                <c:pt idx="533">
                  <c:v>10.956500520405825</c:v>
                </c:pt>
                <c:pt idx="534">
                  <c:v>10.989938021994021</c:v>
                </c:pt>
                <c:pt idx="535">
                  <c:v>11.021875523510971</c:v>
                </c:pt>
                <c:pt idx="536">
                  <c:v>11.057688025211974</c:v>
                </c:pt>
                <c:pt idx="537">
                  <c:v>11.089000526699238</c:v>
                </c:pt>
                <c:pt idx="538">
                  <c:v>11.125063028412114</c:v>
                </c:pt>
                <c:pt idx="539">
                  <c:v>11.155625529863755</c:v>
                </c:pt>
                <c:pt idx="540">
                  <c:v>11.191500531567726</c:v>
                </c:pt>
                <c:pt idx="541">
                  <c:v>11.222625533046084</c:v>
                </c:pt>
                <c:pt idx="542">
                  <c:v>11.255375534601626</c:v>
                </c:pt>
                <c:pt idx="543">
                  <c:v>11.290125536252162</c:v>
                </c:pt>
                <c:pt idx="544">
                  <c:v>11.321313037733489</c:v>
                </c:pt>
                <c:pt idx="545">
                  <c:v>11.357813039467146</c:v>
                </c:pt>
                <c:pt idx="546">
                  <c:v>11.388188040909881</c:v>
                </c:pt>
                <c:pt idx="547">
                  <c:v>11.424813042649475</c:v>
                </c:pt>
                <c:pt idx="548">
                  <c:v>11.455500544107053</c:v>
                </c:pt>
                <c:pt idx="549">
                  <c:v>11.489938045742747</c:v>
                </c:pt>
                <c:pt idx="550">
                  <c:v>11.52393804735766</c:v>
                </c:pt>
                <c:pt idx="551">
                  <c:v>11.554750548821175</c:v>
                </c:pt>
                <c:pt idx="552">
                  <c:v>11.591250550554832</c:v>
                </c:pt>
                <c:pt idx="553">
                  <c:v>11.62150055199163</c:v>
                </c:pt>
                <c:pt idx="554">
                  <c:v>11.658500553749036</c:v>
                </c:pt>
                <c:pt idx="555">
                  <c:v>11.688875555191771</c:v>
                </c:pt>
                <c:pt idx="556">
                  <c:v>11.724438056880899</c:v>
                </c:pt>
                <c:pt idx="557">
                  <c:v>11.756750558415661</c:v>
                </c:pt>
                <c:pt idx="558">
                  <c:v>11.788813059938548</c:v>
                </c:pt>
                <c:pt idx="559">
                  <c:v>11.824000561609864</c:v>
                </c:pt>
                <c:pt idx="560">
                  <c:v>11.855000563082285</c:v>
                </c:pt>
                <c:pt idx="561">
                  <c:v>11.891188064801099</c:v>
                </c:pt>
                <c:pt idx="562">
                  <c:v>11.92175056625274</c:v>
                </c:pt>
                <c:pt idx="563">
                  <c:v>11.957750567962648</c:v>
                </c:pt>
                <c:pt idx="564">
                  <c:v>11.988813069438038</c:v>
                </c:pt>
                <c:pt idx="565">
                  <c:v>12.023813071100449</c:v>
                </c:pt>
                <c:pt idx="566">
                  <c:v>12.056375572647084</c:v>
                </c:pt>
                <c:pt idx="567">
                  <c:v>12.087500574125443</c:v>
                </c:pt>
                <c:pt idx="568">
                  <c:v>12.123938075856131</c:v>
                </c:pt>
                <c:pt idx="569">
                  <c:v>12.153500577260274</c:v>
                </c:pt>
                <c:pt idx="570">
                  <c:v>12.190000578993931</c:v>
                </c:pt>
                <c:pt idx="571">
                  <c:v>12.221313080481195</c:v>
                </c:pt>
                <c:pt idx="572">
                  <c:v>12.254875582075329</c:v>
                </c:pt>
                <c:pt idx="573">
                  <c:v>12.28850058367243</c:v>
                </c:pt>
                <c:pt idx="574">
                  <c:v>12.321500585239846</c:v>
                </c:pt>
                <c:pt idx="575">
                  <c:v>12.355688086863665</c:v>
                </c:pt>
                <c:pt idx="576">
                  <c:v>12.385875588297495</c:v>
                </c:pt>
                <c:pt idx="577">
                  <c:v>12.422313090028183</c:v>
                </c:pt>
                <c:pt idx="578">
                  <c:v>12.453000591485761</c:v>
                </c:pt>
                <c:pt idx="579">
                  <c:v>12.49031309325801</c:v>
                </c:pt>
                <c:pt idx="580">
                  <c:v>12.520750594703713</c:v>
                </c:pt>
                <c:pt idx="581">
                  <c:v>12.555000596330501</c:v>
                </c:pt>
                <c:pt idx="582">
                  <c:v>12.588188097906823</c:v>
                </c:pt>
                <c:pt idx="583">
                  <c:v>12.619000599370338</c:v>
                </c:pt>
                <c:pt idx="584">
                  <c:v>12.655188101089152</c:v>
                </c:pt>
                <c:pt idx="585">
                  <c:v>12.685813102543761</c:v>
                </c:pt>
                <c:pt idx="586">
                  <c:v>12.723000604310073</c:v>
                </c:pt>
                <c:pt idx="587">
                  <c:v>12.753250605746871</c:v>
                </c:pt>
                <c:pt idx="588">
                  <c:v>12.786688107335067</c:v>
                </c:pt>
                <c:pt idx="589">
                  <c:v>12.820313108932169</c:v>
                </c:pt>
                <c:pt idx="590">
                  <c:v>12.852438110458024</c:v>
                </c:pt>
                <c:pt idx="591">
                  <c:v>12.88812561215309</c:v>
                </c:pt>
                <c:pt idx="592">
                  <c:v>12.918313113586919</c:v>
                </c:pt>
                <c:pt idx="593">
                  <c:v>12.955438115350262</c:v>
                </c:pt>
                <c:pt idx="594">
                  <c:v>12.985938116798934</c:v>
                </c:pt>
                <c:pt idx="595">
                  <c:v>13.022750618547434</c:v>
                </c:pt>
                <c:pt idx="596">
                  <c:v>13.053875620025792</c:v>
                </c:pt>
                <c:pt idx="597">
                  <c:v>13.087063121602114</c:v>
                </c:pt>
                <c:pt idx="598">
                  <c:v>13.122000623261556</c:v>
                </c:pt>
                <c:pt idx="599">
                  <c:v>13.154063124784443</c:v>
                </c:pt>
                <c:pt idx="600">
                  <c:v>13.189813126482477</c:v>
                </c:pt>
                <c:pt idx="601">
                  <c:v>13.220875627957867</c:v>
                </c:pt>
                <c:pt idx="602">
                  <c:v>13.257500629697461</c:v>
                </c:pt>
                <c:pt idx="603">
                  <c:v>13.265813130092283</c:v>
                </c:pt>
                <c:pt idx="604">
                  <c:v>13.266375630119001</c:v>
                </c:pt>
                <c:pt idx="605">
                  <c:v>13.26550063007744</c:v>
                </c:pt>
                <c:pt idx="606">
                  <c:v>13.266938130145718</c:v>
                </c:pt>
                <c:pt idx="607">
                  <c:v>13.266375630119001</c:v>
                </c:pt>
                <c:pt idx="608">
                  <c:v>13.265875630095252</c:v>
                </c:pt>
                <c:pt idx="609">
                  <c:v>13.266500630124938</c:v>
                </c:pt>
                <c:pt idx="610">
                  <c:v>13.266375630119001</c:v>
                </c:pt>
                <c:pt idx="611">
                  <c:v>13.266313130116032</c:v>
                </c:pt>
                <c:pt idx="612">
                  <c:v>13.267688130181341</c:v>
                </c:pt>
                <c:pt idx="613">
                  <c:v>13.266563130127906</c:v>
                </c:pt>
                <c:pt idx="614">
                  <c:v>13.266750630136812</c:v>
                </c:pt>
                <c:pt idx="615">
                  <c:v>13.267000630148686</c:v>
                </c:pt>
                <c:pt idx="616">
                  <c:v>13.267500630172435</c:v>
                </c:pt>
                <c:pt idx="617">
                  <c:v>13.267000630148686</c:v>
                </c:pt>
                <c:pt idx="618">
                  <c:v>13.266188130110095</c:v>
                </c:pt>
                <c:pt idx="619">
                  <c:v>13.268250630208058</c:v>
                </c:pt>
                <c:pt idx="620">
                  <c:v>13.267500630172435</c:v>
                </c:pt>
                <c:pt idx="621">
                  <c:v>13.267063130151655</c:v>
                </c:pt>
                <c:pt idx="622">
                  <c:v>13.268375630213995</c:v>
                </c:pt>
                <c:pt idx="623">
                  <c:v>13.268250630208058</c:v>
                </c:pt>
                <c:pt idx="624">
                  <c:v>13.273000630433671</c:v>
                </c:pt>
                <c:pt idx="625">
                  <c:v>13.303500631882343</c:v>
                </c:pt>
                <c:pt idx="626">
                  <c:v>13.340688133648655</c:v>
                </c:pt>
                <c:pt idx="627">
                  <c:v>13.371625635118107</c:v>
                </c:pt>
                <c:pt idx="628">
                  <c:v>13.405250636715209</c:v>
                </c:pt>
                <c:pt idx="629">
                  <c:v>13.43893813831528</c:v>
                </c:pt>
                <c:pt idx="630">
                  <c:v>13.469875639784732</c:v>
                </c:pt>
                <c:pt idx="631">
                  <c:v>13.506188141509483</c:v>
                </c:pt>
                <c:pt idx="632">
                  <c:v>13.536313142940344</c:v>
                </c:pt>
                <c:pt idx="633">
                  <c:v>13.570688144573069</c:v>
                </c:pt>
                <c:pt idx="634">
                  <c:v>13.603625646137516</c:v>
                </c:pt>
                <c:pt idx="635">
                  <c:v>13.637188147731649</c:v>
                </c:pt>
                <c:pt idx="636">
                  <c:v>13.671125649343594</c:v>
                </c:pt>
                <c:pt idx="637">
                  <c:v>13.70325065086945</c:v>
                </c:pt>
                <c:pt idx="638">
                  <c:v>13.738500652543735</c:v>
                </c:pt>
                <c:pt idx="639">
                  <c:v>13.76931315400725</c:v>
                </c:pt>
                <c:pt idx="640">
                  <c:v>13.80612565575575</c:v>
                </c:pt>
                <c:pt idx="641">
                  <c:v>13.836250657186611</c:v>
                </c:pt>
                <c:pt idx="642">
                  <c:v>13.871938158881676</c:v>
                </c:pt>
                <c:pt idx="643">
                  <c:v>13.903375660374877</c:v>
                </c:pt>
                <c:pt idx="644">
                  <c:v>13.935563161903701</c:v>
                </c:pt>
                <c:pt idx="645">
                  <c:v>13.970625663569081</c:v>
                </c:pt>
                <c:pt idx="646">
                  <c:v>14.001375665029627</c:v>
                </c:pt>
                <c:pt idx="647">
                  <c:v>14.037875666763284</c:v>
                </c:pt>
                <c:pt idx="648">
                  <c:v>14.068000668194145</c:v>
                </c:pt>
                <c:pt idx="649">
                  <c:v>14.104250669915928</c:v>
                </c:pt>
                <c:pt idx="650">
                  <c:v>14.135563171403192</c:v>
                </c:pt>
                <c:pt idx="651">
                  <c:v>14.169000672991388</c:v>
                </c:pt>
                <c:pt idx="652">
                  <c:v>14.203125674612238</c:v>
                </c:pt>
                <c:pt idx="653">
                  <c:v>14.234375676096533</c:v>
                </c:pt>
                <c:pt idx="654">
                  <c:v>14.270375677806442</c:v>
                </c:pt>
                <c:pt idx="655">
                  <c:v>14.301125679266988</c:v>
                </c:pt>
                <c:pt idx="656">
                  <c:v>14.337313180985802</c:v>
                </c:pt>
                <c:pt idx="657">
                  <c:v>14.368313182458223</c:v>
                </c:pt>
                <c:pt idx="658">
                  <c:v>14.403375684123603</c:v>
                </c:pt>
                <c:pt idx="659">
                  <c:v>14.436438185693987</c:v>
                </c:pt>
                <c:pt idx="660">
                  <c:v>14.46912568724656</c:v>
                </c:pt>
                <c:pt idx="661">
                  <c:v>14.504000688903034</c:v>
                </c:pt>
                <c:pt idx="662">
                  <c:v>14.535063190378423</c:v>
                </c:pt>
                <c:pt idx="663">
                  <c:v>14.601063193513255</c:v>
                </c:pt>
                <c:pt idx="664">
                  <c:v>14.665813196588715</c:v>
                </c:pt>
                <c:pt idx="665">
                  <c:v>14.730313199652301</c:v>
                </c:pt>
                <c:pt idx="666">
                  <c:v>14.79731320283463</c:v>
                </c:pt>
                <c:pt idx="667">
                  <c:v>14.863875705996179</c:v>
                </c:pt>
                <c:pt idx="668">
                  <c:v>14.931750709220069</c:v>
                </c:pt>
                <c:pt idx="669">
                  <c:v>14.998750712402398</c:v>
                </c:pt>
                <c:pt idx="670">
                  <c:v>15.066813215635193</c:v>
                </c:pt>
                <c:pt idx="671">
                  <c:v>15.132500718755182</c:v>
                </c:pt>
                <c:pt idx="672">
                  <c:v>15.199250721925637</c:v>
                </c:pt>
                <c:pt idx="673">
                  <c:v>15.26431322501594</c:v>
                </c:pt>
                <c:pt idx="674">
                  <c:v>15.330125728141866</c:v>
                </c:pt>
                <c:pt idx="675">
                  <c:v>15.397938231362787</c:v>
                </c:pt>
                <c:pt idx="676">
                  <c:v>15.465688234580739</c:v>
                </c:pt>
                <c:pt idx="677">
                  <c:v>15.533625737807597</c:v>
                </c:pt>
                <c:pt idx="678">
                  <c:v>15.600938241004769</c:v>
                </c:pt>
                <c:pt idx="679">
                  <c:v>15.666500744118821</c:v>
                </c:pt>
                <c:pt idx="680">
                  <c:v>15.732875747271464</c:v>
                </c:pt>
                <c:pt idx="681">
                  <c:v>15.798438250385516</c:v>
                </c:pt>
                <c:pt idx="682">
                  <c:v>15.864250753511442</c:v>
                </c:pt>
                <c:pt idx="683">
                  <c:v>15.93175075671752</c:v>
                </c:pt>
                <c:pt idx="684">
                  <c:v>15.999438259932504</c:v>
                </c:pt>
                <c:pt idx="685">
                  <c:v>16.066875763135613</c:v>
                </c:pt>
                <c:pt idx="686">
                  <c:v>16.134063266326848</c:v>
                </c:pt>
                <c:pt idx="687">
                  <c:v>16.200813269497303</c:v>
                </c:pt>
                <c:pt idx="688">
                  <c:v>16.266063272596512</c:v>
                </c:pt>
                <c:pt idx="689">
                  <c:v>16.331188275689783</c:v>
                </c:pt>
                <c:pt idx="690">
                  <c:v>16.398063278866175</c:v>
                </c:pt>
                <c:pt idx="691">
                  <c:v>16.464875782039599</c:v>
                </c:pt>
                <c:pt idx="692">
                  <c:v>16.532688285260519</c:v>
                </c:pt>
                <c:pt idx="693">
                  <c:v>16.60006328846066</c:v>
                </c:pt>
                <c:pt idx="694">
                  <c:v>16.667625791669707</c:v>
                </c:pt>
                <c:pt idx="695">
                  <c:v>16.734125794828287</c:v>
                </c:pt>
                <c:pt idx="696">
                  <c:v>16.799688297942339</c:v>
                </c:pt>
                <c:pt idx="697">
                  <c:v>16.864688301029673</c:v>
                </c:pt>
                <c:pt idx="698">
                  <c:v>16.930500804155599</c:v>
                </c:pt>
                <c:pt idx="699">
                  <c:v>16.997625807343866</c:v>
                </c:pt>
                <c:pt idx="700">
                  <c:v>17.065500810567755</c:v>
                </c:pt>
                <c:pt idx="701">
                  <c:v>17.132938313770865</c:v>
                </c:pt>
                <c:pt idx="702">
                  <c:v>17.200500816979911</c:v>
                </c:pt>
                <c:pt idx="703">
                  <c:v>17.266000820090994</c:v>
                </c:pt>
                <c:pt idx="704">
                  <c:v>17.329500823107082</c:v>
                </c:pt>
                <c:pt idx="705">
                  <c:v>17.394563326197385</c:v>
                </c:pt>
                <c:pt idx="706">
                  <c:v>17.462438329421275</c:v>
                </c:pt>
                <c:pt idx="707">
                  <c:v>17.529500832606573</c:v>
                </c:pt>
                <c:pt idx="708">
                  <c:v>17.597688335845305</c:v>
                </c:pt>
                <c:pt idx="709">
                  <c:v>17.665125839048414</c:v>
                </c:pt>
                <c:pt idx="710">
                  <c:v>17.732500842248555</c:v>
                </c:pt>
                <c:pt idx="711">
                  <c:v>17.798688345392293</c:v>
                </c:pt>
                <c:pt idx="712">
                  <c:v>17.86356334847369</c:v>
                </c:pt>
                <c:pt idx="713">
                  <c:v>17.930375851647113</c:v>
                </c:pt>
                <c:pt idx="714">
                  <c:v>17.995875854758197</c:v>
                </c:pt>
                <c:pt idx="715">
                  <c:v>18.063375857964274</c:v>
                </c:pt>
                <c:pt idx="716">
                  <c:v>18.130188361137698</c:v>
                </c:pt>
                <c:pt idx="717">
                  <c:v>18.197750864346744</c:v>
                </c:pt>
                <c:pt idx="718">
                  <c:v>18.265500867564697</c:v>
                </c:pt>
                <c:pt idx="719">
                  <c:v>18.331500870699529</c:v>
                </c:pt>
                <c:pt idx="720">
                  <c:v>18.398438373878889</c:v>
                </c:pt>
                <c:pt idx="721">
                  <c:v>18.461438376871229</c:v>
                </c:pt>
                <c:pt idx="722">
                  <c:v>18.529188380089181</c:v>
                </c:pt>
                <c:pt idx="723">
                  <c:v>18.597125883316039</c:v>
                </c:pt>
                <c:pt idx="724">
                  <c:v>18.664563386519148</c:v>
                </c:pt>
                <c:pt idx="725">
                  <c:v>18.731875889716321</c:v>
                </c:pt>
                <c:pt idx="726">
                  <c:v>18.79887589289865</c:v>
                </c:pt>
                <c:pt idx="727">
                  <c:v>18.866063396089885</c:v>
                </c:pt>
                <c:pt idx="728">
                  <c:v>18.930000899126753</c:v>
                </c:pt>
                <c:pt idx="729">
                  <c:v>18.995813402252679</c:v>
                </c:pt>
                <c:pt idx="730">
                  <c:v>19.062250905408291</c:v>
                </c:pt>
                <c:pt idx="731">
                  <c:v>19.129125908584683</c:v>
                </c:pt>
                <c:pt idx="732">
                  <c:v>19.196938411805604</c:v>
                </c:pt>
                <c:pt idx="733">
                  <c:v>19.265000915038399</c:v>
                </c:pt>
                <c:pt idx="734">
                  <c:v>19.332563418247446</c:v>
                </c:pt>
                <c:pt idx="735">
                  <c:v>19.399750921438681</c:v>
                </c:pt>
                <c:pt idx="736">
                  <c:v>19.463063424445863</c:v>
                </c:pt>
                <c:pt idx="737">
                  <c:v>19.528375927548041</c:v>
                </c:pt>
                <c:pt idx="738">
                  <c:v>19.594875930706621</c:v>
                </c:pt>
                <c:pt idx="739">
                  <c:v>19.662250933906762</c:v>
                </c:pt>
                <c:pt idx="740">
                  <c:v>19.729688437109871</c:v>
                </c:pt>
                <c:pt idx="741">
                  <c:v>19.797375940324855</c:v>
                </c:pt>
                <c:pt idx="742">
                  <c:v>19.864625943519059</c:v>
                </c:pt>
                <c:pt idx="743">
                  <c:v>19.929563446603424</c:v>
                </c:pt>
                <c:pt idx="744">
                  <c:v>19.996938449803565</c:v>
                </c:pt>
                <c:pt idx="745">
                  <c:v>20.062000952893868</c:v>
                </c:pt>
                <c:pt idx="746">
                  <c:v>20.128563456055417</c:v>
                </c:pt>
                <c:pt idx="747">
                  <c:v>20.196375959276338</c:v>
                </c:pt>
                <c:pt idx="748">
                  <c:v>20.263563462467573</c:v>
                </c:pt>
                <c:pt idx="749">
                  <c:v>20.33112596567662</c:v>
                </c:pt>
                <c:pt idx="750">
                  <c:v>20.398000968853012</c:v>
                </c:pt>
                <c:pt idx="751">
                  <c:v>20.464688472020498</c:v>
                </c:pt>
                <c:pt idx="752">
                  <c:v>20.529313475090021</c:v>
                </c:pt>
                <c:pt idx="753">
                  <c:v>20.594375978180324</c:v>
                </c:pt>
                <c:pt idx="754">
                  <c:v>20.660563481324061</c:v>
                </c:pt>
                <c:pt idx="755">
                  <c:v>20.728188484536076</c:v>
                </c:pt>
                <c:pt idx="756">
                  <c:v>20.795313487724343</c:v>
                </c:pt>
                <c:pt idx="757">
                  <c:v>20.862938490936358</c:v>
                </c:pt>
                <c:pt idx="758">
                  <c:v>20.928313494041504</c:v>
                </c:pt>
                <c:pt idx="759">
                  <c:v>20.996500997280236</c:v>
                </c:pt>
                <c:pt idx="760">
                  <c:v>21.061251000355696</c:v>
                </c:pt>
                <c:pt idx="761">
                  <c:v>21.1285010035499</c:v>
                </c:pt>
                <c:pt idx="762">
                  <c:v>21.193313506628328</c:v>
                </c:pt>
                <c:pt idx="763">
                  <c:v>21.260438509816595</c:v>
                </c:pt>
                <c:pt idx="764">
                  <c:v>21.327876013019704</c:v>
                </c:pt>
                <c:pt idx="765">
                  <c:v>21.395813516246562</c:v>
                </c:pt>
                <c:pt idx="766">
                  <c:v>21.462751019425923</c:v>
                </c:pt>
                <c:pt idx="767">
                  <c:v>21.528751022560755</c:v>
                </c:pt>
                <c:pt idx="768">
                  <c:v>21.595751025743084</c:v>
                </c:pt>
                <c:pt idx="769">
                  <c:v>21.657876028693863</c:v>
                </c:pt>
                <c:pt idx="770">
                  <c:v>21.725751031917753</c:v>
                </c:pt>
                <c:pt idx="771">
                  <c:v>21.793813535150548</c:v>
                </c:pt>
                <c:pt idx="772">
                  <c:v>21.861313538356626</c:v>
                </c:pt>
                <c:pt idx="773">
                  <c:v>21.92900104157161</c:v>
                </c:pt>
                <c:pt idx="774">
                  <c:v>21.996688544786593</c:v>
                </c:pt>
                <c:pt idx="775">
                  <c:v>22.062376047906582</c:v>
                </c:pt>
                <c:pt idx="776">
                  <c:v>22.131376051183906</c:v>
                </c:pt>
                <c:pt idx="777">
                  <c:v>22.19462605418812</c:v>
                </c:pt>
                <c:pt idx="778">
                  <c:v>22.260313557308109</c:v>
                </c:pt>
                <c:pt idx="779">
                  <c:v>22.328876060564653</c:v>
                </c:pt>
                <c:pt idx="780">
                  <c:v>22.396376063770731</c:v>
                </c:pt>
                <c:pt idx="781">
                  <c:v>22.46381356697384</c:v>
                </c:pt>
                <c:pt idx="782">
                  <c:v>22.531188570173981</c:v>
                </c:pt>
                <c:pt idx="783">
                  <c:v>22.597438573320687</c:v>
                </c:pt>
                <c:pt idx="784">
                  <c:v>22.662563576413959</c:v>
                </c:pt>
                <c:pt idx="785">
                  <c:v>22.727813579513167</c:v>
                </c:pt>
                <c:pt idx="786">
                  <c:v>22.794438582677685</c:v>
                </c:pt>
                <c:pt idx="787">
                  <c:v>22.860813585830329</c:v>
                </c:pt>
                <c:pt idx="788">
                  <c:v>22.928626089051249</c:v>
                </c:pt>
                <c:pt idx="789">
                  <c:v>22.996063592254359</c:v>
                </c:pt>
                <c:pt idx="790">
                  <c:v>23.064438595501997</c:v>
                </c:pt>
                <c:pt idx="791">
                  <c:v>23.131063598666515</c:v>
                </c:pt>
                <c:pt idx="792">
                  <c:v>23.196876101792441</c:v>
                </c:pt>
                <c:pt idx="793">
                  <c:v>23.261563604864932</c:v>
                </c:pt>
                <c:pt idx="794">
                  <c:v>23.328001108020544</c:v>
                </c:pt>
                <c:pt idx="795">
                  <c:v>23.395626111232559</c:v>
                </c:pt>
                <c:pt idx="796">
                  <c:v>23.462626114414888</c:v>
                </c:pt>
                <c:pt idx="797">
                  <c:v>23.529938617612061</c:v>
                </c:pt>
                <c:pt idx="798">
                  <c:v>23.596626120779547</c:v>
                </c:pt>
                <c:pt idx="799">
                  <c:v>23.663251123944065</c:v>
                </c:pt>
                <c:pt idx="800">
                  <c:v>23.72818862702843</c:v>
                </c:pt>
                <c:pt idx="801">
                  <c:v>23.793876130148419</c:v>
                </c:pt>
                <c:pt idx="802">
                  <c:v>23.859501133265439</c:v>
                </c:pt>
                <c:pt idx="803">
                  <c:v>23.927501136495266</c:v>
                </c:pt>
                <c:pt idx="804">
                  <c:v>23.994876139695407</c:v>
                </c:pt>
                <c:pt idx="805">
                  <c:v>24.062626142913359</c:v>
                </c:pt>
                <c:pt idx="806">
                  <c:v>24.130126146119437</c:v>
                </c:pt>
                <c:pt idx="807">
                  <c:v>24.196626149278018</c:v>
                </c:pt>
                <c:pt idx="808">
                  <c:v>24.262438652403944</c:v>
                </c:pt>
                <c:pt idx="809">
                  <c:v>24.326501155446749</c:v>
                </c:pt>
                <c:pt idx="810">
                  <c:v>24.39431365866767</c:v>
                </c:pt>
                <c:pt idx="811">
                  <c:v>24.461188661844062</c:v>
                </c:pt>
                <c:pt idx="812">
                  <c:v>24.529001165064983</c:v>
                </c:pt>
                <c:pt idx="813">
                  <c:v>24.596438668268092</c:v>
                </c:pt>
                <c:pt idx="814">
                  <c:v>24.663188671438547</c:v>
                </c:pt>
                <c:pt idx="815">
                  <c:v>24.729688674597128</c:v>
                </c:pt>
                <c:pt idx="816">
                  <c:v>24.794126177657745</c:v>
                </c:pt>
                <c:pt idx="817">
                  <c:v>24.859126180745079</c:v>
                </c:pt>
                <c:pt idx="818">
                  <c:v>24.926563683948189</c:v>
                </c:pt>
                <c:pt idx="819">
                  <c:v>24.993313687118643</c:v>
                </c:pt>
                <c:pt idx="820">
                  <c:v>25.060938690330659</c:v>
                </c:pt>
                <c:pt idx="821">
                  <c:v>25.128063693518925</c:v>
                </c:pt>
                <c:pt idx="822">
                  <c:v>25.195126196704223</c:v>
                </c:pt>
                <c:pt idx="823">
                  <c:v>25.261063699836086</c:v>
                </c:pt>
                <c:pt idx="824">
                  <c:v>25.327001202967949</c:v>
                </c:pt>
                <c:pt idx="825">
                  <c:v>25.392501206079032</c:v>
                </c:pt>
                <c:pt idx="826">
                  <c:v>25.458501209213864</c:v>
                </c:pt>
                <c:pt idx="827">
                  <c:v>25.526438712440722</c:v>
                </c:pt>
                <c:pt idx="828">
                  <c:v>25.593876215643832</c:v>
                </c:pt>
                <c:pt idx="829">
                  <c:v>25.661438718852878</c:v>
                </c:pt>
                <c:pt idx="830">
                  <c:v>25.728626222044113</c:v>
                </c:pt>
                <c:pt idx="831">
                  <c:v>25.792438725075044</c:v>
                </c:pt>
                <c:pt idx="832">
                  <c:v>25.857876228183159</c:v>
                </c:pt>
                <c:pt idx="833">
                  <c:v>25.924938731368457</c:v>
                </c:pt>
                <c:pt idx="834">
                  <c:v>25.991126234512194</c:v>
                </c:pt>
                <c:pt idx="835">
                  <c:v>26.058126237694523</c:v>
                </c:pt>
                <c:pt idx="836">
                  <c:v>26.124876240864978</c:v>
                </c:pt>
                <c:pt idx="837">
                  <c:v>26.192376244071056</c:v>
                </c:pt>
                <c:pt idx="838">
                  <c:v>26.260813747321663</c:v>
                </c:pt>
                <c:pt idx="839">
                  <c:v>26.328188750521804</c:v>
                </c:pt>
                <c:pt idx="840">
                  <c:v>26.391188753514143</c:v>
                </c:pt>
                <c:pt idx="841">
                  <c:v>26.457563756666787</c:v>
                </c:pt>
                <c:pt idx="842">
                  <c:v>26.524063759825367</c:v>
                </c:pt>
                <c:pt idx="843">
                  <c:v>26.592438763073005</c:v>
                </c:pt>
                <c:pt idx="844">
                  <c:v>26.659876266276115</c:v>
                </c:pt>
                <c:pt idx="845">
                  <c:v>26.727376269482193</c:v>
                </c:pt>
                <c:pt idx="846">
                  <c:v>26.794251272658585</c:v>
                </c:pt>
                <c:pt idx="847">
                  <c:v>26.861938775873568</c:v>
                </c:pt>
                <c:pt idx="848">
                  <c:v>26.926876278957934</c:v>
                </c:pt>
                <c:pt idx="849">
                  <c:v>26.992751282086829</c:v>
                </c:pt>
                <c:pt idx="850">
                  <c:v>27.058626285215723</c:v>
                </c:pt>
                <c:pt idx="851">
                  <c:v>27.126313788430707</c:v>
                </c:pt>
                <c:pt idx="852">
                  <c:v>27.194126291651628</c:v>
                </c:pt>
                <c:pt idx="853">
                  <c:v>27.261813794866612</c:v>
                </c:pt>
                <c:pt idx="854">
                  <c:v>27.328938798054878</c:v>
                </c:pt>
                <c:pt idx="855">
                  <c:v>27.394563801171898</c:v>
                </c:pt>
                <c:pt idx="856">
                  <c:v>27.459751304268138</c:v>
                </c:pt>
                <c:pt idx="857">
                  <c:v>27.524501307343598</c:v>
                </c:pt>
                <c:pt idx="858">
                  <c:v>27.592063810552645</c:v>
                </c:pt>
                <c:pt idx="859">
                  <c:v>27.659376313749817</c:v>
                </c:pt>
                <c:pt idx="860">
                  <c:v>27.727063816964801</c:v>
                </c:pt>
                <c:pt idx="861">
                  <c:v>27.794188820153067</c:v>
                </c:pt>
                <c:pt idx="862">
                  <c:v>27.861626323356177</c:v>
                </c:pt>
                <c:pt idx="863">
                  <c:v>27.927251326473197</c:v>
                </c:pt>
                <c:pt idx="864">
                  <c:v>27.992063829551626</c:v>
                </c:pt>
                <c:pt idx="865">
                  <c:v>28.056751332624117</c:v>
                </c:pt>
                <c:pt idx="866">
                  <c:v>28.124188835827226</c:v>
                </c:pt>
                <c:pt idx="867">
                  <c:v>28.191626339030336</c:v>
                </c:pt>
                <c:pt idx="868">
                  <c:v>28.259188842239382</c:v>
                </c:pt>
                <c:pt idx="869">
                  <c:v>28.326376345430617</c:v>
                </c:pt>
                <c:pt idx="870">
                  <c:v>28.393438848615915</c:v>
                </c:pt>
                <c:pt idx="871">
                  <c:v>28.459188851738872</c:v>
                </c:pt>
                <c:pt idx="872">
                  <c:v>28.526126354918233</c:v>
                </c:pt>
                <c:pt idx="873">
                  <c:v>28.591501358023379</c:v>
                </c:pt>
                <c:pt idx="874">
                  <c:v>28.658376361199771</c:v>
                </c:pt>
                <c:pt idx="875">
                  <c:v>28.726501364435535</c:v>
                </c:pt>
                <c:pt idx="876">
                  <c:v>28.794501367665362</c:v>
                </c:pt>
                <c:pt idx="877">
                  <c:v>28.861188870832848</c:v>
                </c:pt>
                <c:pt idx="878">
                  <c:v>28.928563874032989</c:v>
                </c:pt>
                <c:pt idx="879">
                  <c:v>28.995188877197506</c:v>
                </c:pt>
                <c:pt idx="880">
                  <c:v>29.058813880219532</c:v>
                </c:pt>
                <c:pt idx="881">
                  <c:v>29.124813883354363</c:v>
                </c:pt>
                <c:pt idx="882">
                  <c:v>29.191188886507007</c:v>
                </c:pt>
                <c:pt idx="883">
                  <c:v>29.258751389716053</c:v>
                </c:pt>
                <c:pt idx="884">
                  <c:v>29.325688892895414</c:v>
                </c:pt>
                <c:pt idx="885">
                  <c:v>29.393876396134146</c:v>
                </c:pt>
                <c:pt idx="886">
                  <c:v>29.46025139928679</c:v>
                </c:pt>
                <c:pt idx="887">
                  <c:v>29.526001402409747</c:v>
                </c:pt>
                <c:pt idx="888">
                  <c:v>29.59018890545849</c:v>
                </c:pt>
                <c:pt idx="889">
                  <c:v>29.657376408649725</c:v>
                </c:pt>
                <c:pt idx="890">
                  <c:v>29.723751411802368</c:v>
                </c:pt>
                <c:pt idx="891">
                  <c:v>29.791001414996572</c:v>
                </c:pt>
                <c:pt idx="892">
                  <c:v>29.858813918217493</c:v>
                </c:pt>
                <c:pt idx="893">
                  <c:v>29.926063921411696</c:v>
                </c:pt>
                <c:pt idx="894">
                  <c:v>29.993438924611837</c:v>
                </c:pt>
                <c:pt idx="895">
                  <c:v>30.05893892772292</c:v>
                </c:pt>
                <c:pt idx="896">
                  <c:v>30.122438930739008</c:v>
                </c:pt>
                <c:pt idx="897">
                  <c:v>30.190876433989615</c:v>
                </c:pt>
                <c:pt idx="898">
                  <c:v>30.256813937121478</c:v>
                </c:pt>
                <c:pt idx="899">
                  <c:v>30.324376440330525</c:v>
                </c:pt>
                <c:pt idx="900">
                  <c:v>30.391688943527697</c:v>
                </c:pt>
                <c:pt idx="901">
                  <c:v>30.459063946727838</c:v>
                </c:pt>
                <c:pt idx="902">
                  <c:v>30.525563949886418</c:v>
                </c:pt>
                <c:pt idx="903">
                  <c:v>30.59068895297969</c:v>
                </c:pt>
                <c:pt idx="904">
                  <c:v>30.657313956144208</c:v>
                </c:pt>
                <c:pt idx="905">
                  <c:v>30.723063959267165</c:v>
                </c:pt>
                <c:pt idx="906">
                  <c:v>30.789751462434651</c:v>
                </c:pt>
                <c:pt idx="907">
                  <c:v>30.857876465670415</c:v>
                </c:pt>
                <c:pt idx="908">
                  <c:v>30.925376468876493</c:v>
                </c:pt>
                <c:pt idx="909">
                  <c:v>30.992813972079603</c:v>
                </c:pt>
                <c:pt idx="910">
                  <c:v>31.059501475247089</c:v>
                </c:pt>
                <c:pt idx="911">
                  <c:v>31.12775147848879</c:v>
                </c:pt>
                <c:pt idx="912">
                  <c:v>31.190313981460349</c:v>
                </c:pt>
                <c:pt idx="913">
                  <c:v>31.254938984529872</c:v>
                </c:pt>
                <c:pt idx="914">
                  <c:v>31.32287648775673</c:v>
                </c:pt>
                <c:pt idx="915">
                  <c:v>31.389751490933122</c:v>
                </c:pt>
                <c:pt idx="916">
                  <c:v>31.457563994154043</c:v>
                </c:pt>
                <c:pt idx="917">
                  <c:v>31.525376497374964</c:v>
                </c:pt>
                <c:pt idx="918">
                  <c:v>31.592251500551356</c:v>
                </c:pt>
                <c:pt idx="919">
                  <c:v>31.660126503775246</c:v>
                </c:pt>
                <c:pt idx="920">
                  <c:v>31.726126506910077</c:v>
                </c:pt>
                <c:pt idx="921">
                  <c:v>31.789564009923197</c:v>
                </c:pt>
                <c:pt idx="922">
                  <c:v>31.856564013105526</c:v>
                </c:pt>
                <c:pt idx="923">
                  <c:v>31.924564016335353</c:v>
                </c:pt>
                <c:pt idx="924">
                  <c:v>31.991876519532525</c:v>
                </c:pt>
                <c:pt idx="925">
                  <c:v>32.059189022729697</c:v>
                </c:pt>
                <c:pt idx="926">
                  <c:v>32.125501525879372</c:v>
                </c:pt>
                <c:pt idx="927">
                  <c:v>32.190001528942958</c:v>
                </c:pt>
                <c:pt idx="928">
                  <c:v>32.256439032098569</c:v>
                </c:pt>
                <c:pt idx="929">
                  <c:v>32.321501535188872</c:v>
                </c:pt>
                <c:pt idx="930">
                  <c:v>32.388751538383076</c:v>
                </c:pt>
                <c:pt idx="931">
                  <c:v>32.456376541595091</c:v>
                </c:pt>
                <c:pt idx="932">
                  <c:v>32.524064044810075</c:v>
                </c:pt>
                <c:pt idx="933">
                  <c:v>32.591564048016153</c:v>
                </c:pt>
                <c:pt idx="934">
                  <c:v>32.657251551136142</c:v>
                </c:pt>
                <c:pt idx="935">
                  <c:v>32.722689054244256</c:v>
                </c:pt>
                <c:pt idx="936">
                  <c:v>32.787064057301905</c:v>
                </c:pt>
                <c:pt idx="937">
                  <c:v>32.853626560463454</c:v>
                </c:pt>
                <c:pt idx="938">
                  <c:v>32.92162656369328</c:v>
                </c:pt>
                <c:pt idx="939">
                  <c:v>32.989314066908264</c:v>
                </c:pt>
                <c:pt idx="940">
                  <c:v>33.057001570123248</c:v>
                </c:pt>
                <c:pt idx="941">
                  <c:v>33.123939073302608</c:v>
                </c:pt>
                <c:pt idx="942">
                  <c:v>33.191689076520561</c:v>
                </c:pt>
                <c:pt idx="943">
                  <c:v>33.254376579498057</c:v>
                </c:pt>
                <c:pt idx="944">
                  <c:v>33.321001582662575</c:v>
                </c:pt>
                <c:pt idx="945">
                  <c:v>33.387626585827093</c:v>
                </c:pt>
                <c:pt idx="946">
                  <c:v>33.454564089006453</c:v>
                </c:pt>
                <c:pt idx="947">
                  <c:v>33.522376592227374</c:v>
                </c:pt>
                <c:pt idx="948">
                  <c:v>33.589689095424546</c:v>
                </c:pt>
                <c:pt idx="949">
                  <c:v>33.658064098672185</c:v>
                </c:pt>
                <c:pt idx="950">
                  <c:v>33.723189101765456</c:v>
                </c:pt>
                <c:pt idx="951">
                  <c:v>33.788564104870602</c:v>
                </c:pt>
                <c:pt idx="952">
                  <c:v>33.854251607990591</c:v>
                </c:pt>
                <c:pt idx="953">
                  <c:v>33.920876611155109</c:v>
                </c:pt>
                <c:pt idx="954">
                  <c:v>33.988001614343375</c:v>
                </c:pt>
                <c:pt idx="955">
                  <c:v>34.055501617549453</c:v>
                </c:pt>
                <c:pt idx="956">
                  <c:v>34.122814120746625</c:v>
                </c:pt>
                <c:pt idx="957">
                  <c:v>34.188876623884425</c:v>
                </c:pt>
                <c:pt idx="958">
                  <c:v>34.255564127051912</c:v>
                </c:pt>
                <c:pt idx="959">
                  <c:v>34.319439130085811</c:v>
                </c:pt>
                <c:pt idx="960">
                  <c:v>34.385689133232518</c:v>
                </c:pt>
                <c:pt idx="961">
                  <c:v>34.453564136456407</c:v>
                </c:pt>
                <c:pt idx="962">
                  <c:v>34.520689139644674</c:v>
                </c:pt>
                <c:pt idx="963">
                  <c:v>34.588876642883406</c:v>
                </c:pt>
                <c:pt idx="964">
                  <c:v>34.656251646083547</c:v>
                </c:pt>
                <c:pt idx="965">
                  <c:v>34.721876649200567</c:v>
                </c:pt>
                <c:pt idx="966">
                  <c:v>34.786376652264153</c:v>
                </c:pt>
                <c:pt idx="967">
                  <c:v>34.853376655446482</c:v>
                </c:pt>
                <c:pt idx="968">
                  <c:v>34.919126658569439</c:v>
                </c:pt>
                <c:pt idx="969">
                  <c:v>34.986626661775517</c:v>
                </c:pt>
                <c:pt idx="970">
                  <c:v>35.053814164966752</c:v>
                </c:pt>
                <c:pt idx="971">
                  <c:v>35.121376668175799</c:v>
                </c:pt>
                <c:pt idx="972">
                  <c:v>35.188189171349222</c:v>
                </c:pt>
                <c:pt idx="973">
                  <c:v>35.255126674528583</c:v>
                </c:pt>
                <c:pt idx="974">
                  <c:v>35.319501677586231</c:v>
                </c:pt>
                <c:pt idx="975">
                  <c:v>35.387626680821995</c:v>
                </c:pt>
                <c:pt idx="976">
                  <c:v>35.452564183906361</c:v>
                </c:pt>
                <c:pt idx="977">
                  <c:v>35.520314187124313</c:v>
                </c:pt>
                <c:pt idx="978">
                  <c:v>35.588564190366014</c:v>
                </c:pt>
                <c:pt idx="979">
                  <c:v>35.655564193548344</c:v>
                </c:pt>
                <c:pt idx="980">
                  <c:v>35.723001696751453</c:v>
                </c:pt>
                <c:pt idx="981">
                  <c:v>35.788689199871442</c:v>
                </c:pt>
                <c:pt idx="982">
                  <c:v>35.853876702967682</c:v>
                </c:pt>
                <c:pt idx="983">
                  <c:v>35.918564206040173</c:v>
                </c:pt>
                <c:pt idx="984">
                  <c:v>35.985751709231408</c:v>
                </c:pt>
                <c:pt idx="985">
                  <c:v>36.053189212434518</c:v>
                </c:pt>
                <c:pt idx="986">
                  <c:v>36.120626715637627</c:v>
                </c:pt>
                <c:pt idx="987">
                  <c:v>36.187939218834799</c:v>
                </c:pt>
                <c:pt idx="988">
                  <c:v>36.255689222052752</c:v>
                </c:pt>
                <c:pt idx="989">
                  <c:v>36.319689225092588</c:v>
                </c:pt>
                <c:pt idx="990">
                  <c:v>36.384939228191797</c:v>
                </c:pt>
                <c:pt idx="991">
                  <c:v>36.451376731347409</c:v>
                </c:pt>
                <c:pt idx="992">
                  <c:v>36.518189234520833</c:v>
                </c:pt>
                <c:pt idx="993">
                  <c:v>36.585626737723942</c:v>
                </c:pt>
                <c:pt idx="994">
                  <c:v>36.652626740906271</c:v>
                </c:pt>
                <c:pt idx="995">
                  <c:v>36.719876744100475</c:v>
                </c:pt>
                <c:pt idx="996">
                  <c:v>36.786126747247181</c:v>
                </c:pt>
                <c:pt idx="997">
                  <c:v>36.850939250325609</c:v>
                </c:pt>
                <c:pt idx="998">
                  <c:v>36.915876753409975</c:v>
                </c:pt>
                <c:pt idx="999">
                  <c:v>36.982251756562619</c:v>
                </c:pt>
                <c:pt idx="1000">
                  <c:v>37.049314259747916</c:v>
                </c:pt>
                <c:pt idx="1001">
                  <c:v>37.116876762956963</c:v>
                </c:pt>
                <c:pt idx="1002">
                  <c:v>37.184751766180852</c:v>
                </c:pt>
                <c:pt idx="1003">
                  <c:v>37.252189269383962</c:v>
                </c:pt>
                <c:pt idx="1004">
                  <c:v>37.31743927248317</c:v>
                </c:pt>
                <c:pt idx="1005">
                  <c:v>37.384314275659563</c:v>
                </c:pt>
                <c:pt idx="1006">
                  <c:v>37.45093927882408</c:v>
                </c:pt>
                <c:pt idx="1007">
                  <c:v>37.516814281952975</c:v>
                </c:pt>
                <c:pt idx="1008">
                  <c:v>37.584126785150147</c:v>
                </c:pt>
                <c:pt idx="1009">
                  <c:v>37.651939288371068</c:v>
                </c:pt>
                <c:pt idx="1010">
                  <c:v>37.719439291577146</c:v>
                </c:pt>
                <c:pt idx="1011">
                  <c:v>37.786751794774318</c:v>
                </c:pt>
                <c:pt idx="1012">
                  <c:v>37.850439297799312</c:v>
                </c:pt>
                <c:pt idx="1013">
                  <c:v>37.91706430096383</c:v>
                </c:pt>
                <c:pt idx="1014">
                  <c:v>37.982376804066007</c:v>
                </c:pt>
                <c:pt idx="1015">
                  <c:v>38.049439307251305</c:v>
                </c:pt>
                <c:pt idx="1016">
                  <c:v>38.116876810454414</c:v>
                </c:pt>
                <c:pt idx="1017">
                  <c:v>38.185001813690178</c:v>
                </c:pt>
                <c:pt idx="1018">
                  <c:v>38.252189316881413</c:v>
                </c:pt>
                <c:pt idx="1019">
                  <c:v>38.318501820031088</c:v>
                </c:pt>
                <c:pt idx="1020">
                  <c:v>38.381626823029364</c:v>
                </c:pt>
                <c:pt idx="1021">
                  <c:v>38.447876826176071</c:v>
                </c:pt>
                <c:pt idx="1022">
                  <c:v>38.515251829376211</c:v>
                </c:pt>
                <c:pt idx="1023">
                  <c:v>38.582751832582289</c:v>
                </c:pt>
                <c:pt idx="1024">
                  <c:v>38.650314335791336</c:v>
                </c:pt>
                <c:pt idx="1025">
                  <c:v>38.717939339003351</c:v>
                </c:pt>
                <c:pt idx="1026">
                  <c:v>38.785314342203492</c:v>
                </c:pt>
                <c:pt idx="1027">
                  <c:v>38.85237684538879</c:v>
                </c:pt>
                <c:pt idx="1028">
                  <c:v>38.914501848339569</c:v>
                </c:pt>
                <c:pt idx="1029">
                  <c:v>38.981001851498149</c:v>
                </c:pt>
                <c:pt idx="1030">
                  <c:v>39.048126854686416</c:v>
                </c:pt>
                <c:pt idx="1031">
                  <c:v>39.115751857898431</c:v>
                </c:pt>
                <c:pt idx="1032">
                  <c:v>39.183001861092634</c:v>
                </c:pt>
                <c:pt idx="1033">
                  <c:v>39.250501864298712</c:v>
                </c:pt>
                <c:pt idx="1034">
                  <c:v>39.317314367472136</c:v>
                </c:pt>
                <c:pt idx="1035">
                  <c:v>39.383876870633685</c:v>
                </c:pt>
                <c:pt idx="1036">
                  <c:v>39.448064373682428</c:v>
                </c:pt>
                <c:pt idx="1037">
                  <c:v>39.514126876820228</c:v>
                </c:pt>
                <c:pt idx="1038">
                  <c:v>39.581814380035212</c:v>
                </c:pt>
                <c:pt idx="1039">
                  <c:v>39.649064383229415</c:v>
                </c:pt>
                <c:pt idx="1040">
                  <c:v>39.716876886450336</c:v>
                </c:pt>
                <c:pt idx="1041">
                  <c:v>39.784439389659383</c:v>
                </c:pt>
                <c:pt idx="1042">
                  <c:v>39.851564392847649</c:v>
                </c:pt>
                <c:pt idx="1043">
                  <c:v>39.915689395893423</c:v>
                </c:pt>
                <c:pt idx="1044">
                  <c:v>39.981064398998569</c:v>
                </c:pt>
                <c:pt idx="1045">
                  <c:v>40.047439402151213</c:v>
                </c:pt>
                <c:pt idx="1046">
                  <c:v>40.114626905342448</c:v>
                </c:pt>
                <c:pt idx="1047">
                  <c:v>40.1823769085604</c:v>
                </c:pt>
                <c:pt idx="1048">
                  <c:v>40.249626911754603</c:v>
                </c:pt>
                <c:pt idx="1049">
                  <c:v>40.31587691490131</c:v>
                </c:pt>
                <c:pt idx="1050">
                  <c:v>40.380564417973801</c:v>
                </c:pt>
                <c:pt idx="1051">
                  <c:v>40.445189421043324</c:v>
                </c:pt>
                <c:pt idx="1052">
                  <c:v>40.511689424201904</c:v>
                </c:pt>
                <c:pt idx="1053">
                  <c:v>40.578939427396108</c:v>
                </c:pt>
                <c:pt idx="1054">
                  <c:v>40.646626930611092</c:v>
                </c:pt>
                <c:pt idx="1055">
                  <c:v>40.714376933829044</c:v>
                </c:pt>
                <c:pt idx="1056">
                  <c:v>40.781939437038091</c:v>
                </c:pt>
                <c:pt idx="1057">
                  <c:v>40.848251940187765</c:v>
                </c:pt>
                <c:pt idx="1058">
                  <c:v>40.913751943298848</c:v>
                </c:pt>
                <c:pt idx="1059">
                  <c:v>40.978564446377277</c:v>
                </c:pt>
                <c:pt idx="1060">
                  <c:v>41.045001949532889</c:v>
                </c:pt>
                <c:pt idx="1061">
                  <c:v>41.112189452724124</c:v>
                </c:pt>
                <c:pt idx="1062">
                  <c:v>41.179876955939108</c:v>
                </c:pt>
                <c:pt idx="1063">
                  <c:v>41.247001959127374</c:v>
                </c:pt>
                <c:pt idx="1064">
                  <c:v>41.314564462336421</c:v>
                </c:pt>
                <c:pt idx="1065">
                  <c:v>41.381501965515781</c:v>
                </c:pt>
                <c:pt idx="1066">
                  <c:v>41.445126968537807</c:v>
                </c:pt>
                <c:pt idx="1067">
                  <c:v>41.511439471687481</c:v>
                </c:pt>
                <c:pt idx="1068">
                  <c:v>41.57800197484903</c:v>
                </c:pt>
                <c:pt idx="1069">
                  <c:v>41.645376978049171</c:v>
                </c:pt>
                <c:pt idx="1070">
                  <c:v>41.712751981249312</c:v>
                </c:pt>
                <c:pt idx="1071">
                  <c:v>41.780001984443516</c:v>
                </c:pt>
                <c:pt idx="1072">
                  <c:v>41.847689487658499</c:v>
                </c:pt>
                <c:pt idx="1073">
                  <c:v>41.913189490769582</c:v>
                </c:pt>
                <c:pt idx="1074">
                  <c:v>41.977564493827231</c:v>
                </c:pt>
                <c:pt idx="1075">
                  <c:v>42.043376996953157</c:v>
                </c:pt>
                <c:pt idx="1076">
                  <c:v>42.111002000165172</c:v>
                </c:pt>
                <c:pt idx="1077">
                  <c:v>42.178377003365313</c:v>
                </c:pt>
                <c:pt idx="1078">
                  <c:v>42.245939506574359</c:v>
                </c:pt>
                <c:pt idx="1079">
                  <c:v>42.314064509810123</c:v>
                </c:pt>
                <c:pt idx="1080">
                  <c:v>42.379127012900426</c:v>
                </c:pt>
                <c:pt idx="1081">
                  <c:v>42.443939515978855</c:v>
                </c:pt>
                <c:pt idx="1082">
                  <c:v>42.509564519095875</c:v>
                </c:pt>
                <c:pt idx="1083">
                  <c:v>42.577127022304921</c:v>
                </c:pt>
                <c:pt idx="1084">
                  <c:v>42.644752025516937</c:v>
                </c:pt>
                <c:pt idx="1085">
                  <c:v>42.711939528708172</c:v>
                </c:pt>
                <c:pt idx="1086">
                  <c:v>42.779314531908312</c:v>
                </c:pt>
                <c:pt idx="1087">
                  <c:v>42.846877035117359</c:v>
                </c:pt>
                <c:pt idx="1088">
                  <c:v>42.911377038180945</c:v>
                </c:pt>
                <c:pt idx="1089">
                  <c:v>42.977189541306871</c:v>
                </c:pt>
                <c:pt idx="1090">
                  <c:v>43.042377044403111</c:v>
                </c:pt>
                <c:pt idx="1091">
                  <c:v>43.109564547594346</c:v>
                </c:pt>
                <c:pt idx="1092">
                  <c:v>43.177314550812298</c:v>
                </c:pt>
                <c:pt idx="1093">
                  <c:v>43.245252054039156</c:v>
                </c:pt>
                <c:pt idx="1094">
                  <c:v>43.312377057227422</c:v>
                </c:pt>
                <c:pt idx="1095">
                  <c:v>43.379314560406783</c:v>
                </c:pt>
                <c:pt idx="1096">
                  <c:v>43.444939563523803</c:v>
                </c:pt>
                <c:pt idx="1097">
                  <c:v>43.50850206654286</c:v>
                </c:pt>
                <c:pt idx="1098">
                  <c:v>43.575439569722221</c:v>
                </c:pt>
                <c:pt idx="1099">
                  <c:v>43.643377072949079</c:v>
                </c:pt>
                <c:pt idx="1100">
                  <c:v>43.710564576140314</c:v>
                </c:pt>
                <c:pt idx="1101">
                  <c:v>43.77812707934936</c:v>
                </c:pt>
                <c:pt idx="1102">
                  <c:v>43.844502082502004</c:v>
                </c:pt>
                <c:pt idx="1103">
                  <c:v>43.908814585556684</c:v>
                </c:pt>
                <c:pt idx="1104">
                  <c:v>43.975002088700421</c:v>
                </c:pt>
                <c:pt idx="1105">
                  <c:v>44.041814591873845</c:v>
                </c:pt>
                <c:pt idx="1106">
                  <c:v>44.109314595079923</c:v>
                </c:pt>
                <c:pt idx="1107">
                  <c:v>44.176189598256315</c:v>
                </c:pt>
                <c:pt idx="1108">
                  <c:v>44.242877101423801</c:v>
                </c:pt>
                <c:pt idx="1109">
                  <c:v>44.308689604549727</c:v>
                </c:pt>
                <c:pt idx="1110">
                  <c:v>44.374814607690496</c:v>
                </c:pt>
                <c:pt idx="1111">
                  <c:v>44.439939610783767</c:v>
                </c:pt>
                <c:pt idx="1112">
                  <c:v>44.506564613948285</c:v>
                </c:pt>
                <c:pt idx="1113">
                  <c:v>44.573939617148426</c:v>
                </c:pt>
                <c:pt idx="1114">
                  <c:v>44.64162712036341</c:v>
                </c:pt>
                <c:pt idx="1115">
                  <c:v>44.708377123533865</c:v>
                </c:pt>
                <c:pt idx="1116">
                  <c:v>44.775689626731037</c:v>
                </c:pt>
                <c:pt idx="1117">
                  <c:v>44.8416271298629</c:v>
                </c:pt>
                <c:pt idx="1118">
                  <c:v>44.906439632941328</c:v>
                </c:pt>
                <c:pt idx="1119">
                  <c:v>44.971627136037569</c:v>
                </c:pt>
                <c:pt idx="1120">
                  <c:v>45.038564639216929</c:v>
                </c:pt>
                <c:pt idx="1121">
                  <c:v>45.106439642440819</c:v>
                </c:pt>
                <c:pt idx="1122">
                  <c:v>45.174127145655802</c:v>
                </c:pt>
                <c:pt idx="1123">
                  <c:v>45.2411896488411</c:v>
                </c:pt>
                <c:pt idx="1124">
                  <c:v>45.308502152038272</c:v>
                </c:pt>
                <c:pt idx="1125">
                  <c:v>45.372752155089984</c:v>
                </c:pt>
                <c:pt idx="1126">
                  <c:v>45.437814658180287</c:v>
                </c:pt>
                <c:pt idx="1127">
                  <c:v>45.504064661326993</c:v>
                </c:pt>
                <c:pt idx="1128">
                  <c:v>45.571689664539008</c:v>
                </c:pt>
                <c:pt idx="1129">
                  <c:v>45.639064667739149</c:v>
                </c:pt>
                <c:pt idx="1130">
                  <c:v>45.706814670957101</c:v>
                </c:pt>
                <c:pt idx="1131">
                  <c:v>45.773627174130525</c:v>
                </c:pt>
                <c:pt idx="1132">
                  <c:v>45.839877177277231</c:v>
                </c:pt>
                <c:pt idx="1133">
                  <c:v>45.904502180346753</c:v>
                </c:pt>
                <c:pt idx="1134">
                  <c:v>45.969814683448931</c:v>
                </c:pt>
                <c:pt idx="1135">
                  <c:v>46.037002186640166</c:v>
                </c:pt>
                <c:pt idx="1136">
                  <c:v>46.105752189905616</c:v>
                </c:pt>
                <c:pt idx="1137">
                  <c:v>46.172877193093882</c:v>
                </c:pt>
                <c:pt idx="1138">
                  <c:v>46.239877196276211</c:v>
                </c:pt>
                <c:pt idx="1139">
                  <c:v>46.302939699271519</c:v>
                </c:pt>
                <c:pt idx="1140">
                  <c:v>46.370189702465723</c:v>
                </c:pt>
                <c:pt idx="1141">
                  <c:v>46.436439705612429</c:v>
                </c:pt>
                <c:pt idx="1142">
                  <c:v>46.503752208809601</c:v>
                </c:pt>
                <c:pt idx="1143">
                  <c:v>46.570439711977087</c:v>
                </c:pt>
                <c:pt idx="1144">
                  <c:v>46.637877215180197</c:v>
                </c:pt>
                <c:pt idx="1145">
                  <c:v>46.705752218404086</c:v>
                </c:pt>
                <c:pt idx="1146">
                  <c:v>46.771002221503295</c:v>
                </c:pt>
                <c:pt idx="1147">
                  <c:v>46.836064724593598</c:v>
                </c:pt>
                <c:pt idx="1148">
                  <c:v>46.901314727692807</c:v>
                </c:pt>
                <c:pt idx="1149">
                  <c:v>46.968814730898885</c:v>
                </c:pt>
                <c:pt idx="1150">
                  <c:v>47.036502234113868</c:v>
                </c:pt>
                <c:pt idx="1151">
                  <c:v>47.103627237302135</c:v>
                </c:pt>
                <c:pt idx="1152">
                  <c:v>47.171064740505244</c:v>
                </c:pt>
                <c:pt idx="1153">
                  <c:v>47.236064743592578</c:v>
                </c:pt>
                <c:pt idx="1154">
                  <c:v>47.300252246641321</c:v>
                </c:pt>
                <c:pt idx="1155">
                  <c:v>47.366752249799902</c:v>
                </c:pt>
                <c:pt idx="1156">
                  <c:v>47.433689752979262</c:v>
                </c:pt>
                <c:pt idx="1157">
                  <c:v>47.501439756197215</c:v>
                </c:pt>
                <c:pt idx="1158">
                  <c:v>47.568939759403293</c:v>
                </c:pt>
                <c:pt idx="1159">
                  <c:v>47.635627262570779</c:v>
                </c:pt>
                <c:pt idx="1160">
                  <c:v>47.703627265800606</c:v>
                </c:pt>
                <c:pt idx="1161">
                  <c:v>47.76993976895028</c:v>
                </c:pt>
                <c:pt idx="1162">
                  <c:v>47.833564771972306</c:v>
                </c:pt>
                <c:pt idx="1163">
                  <c:v>47.899689775113075</c:v>
                </c:pt>
                <c:pt idx="1164">
                  <c:v>47.966939778307278</c:v>
                </c:pt>
                <c:pt idx="1165">
                  <c:v>48.033252281456953</c:v>
                </c:pt>
                <c:pt idx="1166">
                  <c:v>48.100689784660062</c:v>
                </c:pt>
                <c:pt idx="1167">
                  <c:v>48.166502287785988</c:v>
                </c:pt>
                <c:pt idx="1168">
                  <c:v>48.228877290748642</c:v>
                </c:pt>
                <c:pt idx="1169">
                  <c:v>48.296752293972531</c:v>
                </c:pt>
                <c:pt idx="1170">
                  <c:v>48.364127297172672</c:v>
                </c:pt>
                <c:pt idx="1171">
                  <c:v>48.431564800375781</c:v>
                </c:pt>
                <c:pt idx="1172">
                  <c:v>48.498939803575922</c:v>
                </c:pt>
                <c:pt idx="1173">
                  <c:v>48.564502306689974</c:v>
                </c:pt>
                <c:pt idx="1174">
                  <c:v>48.629252309765434</c:v>
                </c:pt>
                <c:pt idx="1175">
                  <c:v>48.696002312935889</c:v>
                </c:pt>
                <c:pt idx="1176">
                  <c:v>48.761939816067752</c:v>
                </c:pt>
                <c:pt idx="1177">
                  <c:v>48.829814819291641</c:v>
                </c:pt>
                <c:pt idx="1178">
                  <c:v>48.897377322500688</c:v>
                </c:pt>
                <c:pt idx="1179">
                  <c:v>48.964939825709735</c:v>
                </c:pt>
                <c:pt idx="1180">
                  <c:v>49.031564828874252</c:v>
                </c:pt>
                <c:pt idx="1181">
                  <c:v>49.09731483199721</c:v>
                </c:pt>
                <c:pt idx="1182">
                  <c:v>49.162564835096418</c:v>
                </c:pt>
                <c:pt idx="1183">
                  <c:v>49.227939838201564</c:v>
                </c:pt>
                <c:pt idx="1184">
                  <c:v>49.295127341392799</c:v>
                </c:pt>
                <c:pt idx="1185">
                  <c:v>49.363127344622626</c:v>
                </c:pt>
                <c:pt idx="1186">
                  <c:v>49.445752348547103</c:v>
                </c:pt>
                <c:pt idx="1187">
                  <c:v>49.528127352459705</c:v>
                </c:pt>
                <c:pt idx="1188">
                  <c:v>49.610752356384182</c:v>
                </c:pt>
                <c:pt idx="1189">
                  <c:v>49.693377360308659</c:v>
                </c:pt>
                <c:pt idx="1190">
                  <c:v>49.776064864236105</c:v>
                </c:pt>
                <c:pt idx="1191">
                  <c:v>49.858002368127927</c:v>
                </c:pt>
                <c:pt idx="1192">
                  <c:v>49.943564872191928</c:v>
                </c:pt>
                <c:pt idx="1193">
                  <c:v>50.027564876181714</c:v>
                </c:pt>
                <c:pt idx="1194">
                  <c:v>50.111502380168531</c:v>
                </c:pt>
                <c:pt idx="1195">
                  <c:v>50.195939884179097</c:v>
                </c:pt>
                <c:pt idx="1196">
                  <c:v>50.278627388106543</c:v>
                </c:pt>
                <c:pt idx="1197">
                  <c:v>50.36212739207258</c:v>
                </c:pt>
                <c:pt idx="1198">
                  <c:v>50.444752395997057</c:v>
                </c:pt>
                <c:pt idx="1199">
                  <c:v>50.527189899912628</c:v>
                </c:pt>
                <c:pt idx="1200">
                  <c:v>50.609814903837105</c:v>
                </c:pt>
                <c:pt idx="1201">
                  <c:v>50.692689907773456</c:v>
                </c:pt>
                <c:pt idx="1202">
                  <c:v>50.776064911733556</c:v>
                </c:pt>
                <c:pt idx="1203">
                  <c:v>50.858127415631316</c:v>
                </c:pt>
                <c:pt idx="1204">
                  <c:v>51.015002423082478</c:v>
                </c:pt>
                <c:pt idx="1205">
                  <c:v>51.179689930904715</c:v>
                </c:pt>
                <c:pt idx="1206">
                  <c:v>51.345689938789292</c:v>
                </c:pt>
                <c:pt idx="1207">
                  <c:v>51.510377446611528</c:v>
                </c:pt>
                <c:pt idx="1208">
                  <c:v>51.676064954481262</c:v>
                </c:pt>
                <c:pt idx="1209">
                  <c:v>51.841939962359902</c:v>
                </c:pt>
                <c:pt idx="1210">
                  <c:v>52.005064970107924</c:v>
                </c:pt>
                <c:pt idx="1211">
                  <c:v>52.173127478090464</c:v>
                </c:pt>
                <c:pt idx="1212">
                  <c:v>52.337252485885983</c:v>
                </c:pt>
                <c:pt idx="1213">
                  <c:v>52.504252493818058</c:v>
                </c:pt>
                <c:pt idx="1214">
                  <c:v>52.668627501625451</c:v>
                </c:pt>
                <c:pt idx="1215">
                  <c:v>52.834002509480342</c:v>
                </c:pt>
                <c:pt idx="1216">
                  <c:v>53.002377517477726</c:v>
                </c:pt>
                <c:pt idx="1217">
                  <c:v>53.161690025044663</c:v>
                </c:pt>
                <c:pt idx="1218">
                  <c:v>53.327565032923303</c:v>
                </c:pt>
                <c:pt idx="1219">
                  <c:v>53.497065040974121</c:v>
                </c:pt>
                <c:pt idx="1220">
                  <c:v>53.665065048953693</c:v>
                </c:pt>
                <c:pt idx="1221">
                  <c:v>53.831690056867956</c:v>
                </c:pt>
                <c:pt idx="1222">
                  <c:v>53.996315064687224</c:v>
                </c:pt>
                <c:pt idx="1223">
                  <c:v>54.160690072494617</c:v>
                </c:pt>
                <c:pt idx="1224">
                  <c:v>54.324877580293105</c:v>
                </c:pt>
                <c:pt idx="1225">
                  <c:v>54.48431508786598</c:v>
                </c:pt>
                <c:pt idx="1226">
                  <c:v>54.656440096041479</c:v>
                </c:pt>
                <c:pt idx="1227">
                  <c:v>54.820877603851841</c:v>
                </c:pt>
                <c:pt idx="1228">
                  <c:v>54.985252611659234</c:v>
                </c:pt>
                <c:pt idx="1229">
                  <c:v>55.144315119214298</c:v>
                </c:pt>
                <c:pt idx="1230">
                  <c:v>55.301065126659523</c:v>
                </c:pt>
                <c:pt idx="1231">
                  <c:v>55.466377634511446</c:v>
                </c:pt>
                <c:pt idx="1232">
                  <c:v>55.623127641956671</c:v>
                </c:pt>
                <c:pt idx="1233">
                  <c:v>55.776440149238624</c:v>
                </c:pt>
                <c:pt idx="1234">
                  <c:v>55.926627656372148</c:v>
                </c:pt>
                <c:pt idx="1235">
                  <c:v>56.076565163493797</c:v>
                </c:pt>
                <c:pt idx="1236">
                  <c:v>56.180502668430563</c:v>
                </c:pt>
                <c:pt idx="1237">
                  <c:v>56.271315172743925</c:v>
                </c:pt>
                <c:pt idx="1238">
                  <c:v>56.354127676677308</c:v>
                </c:pt>
                <c:pt idx="1239">
                  <c:v>56.421815179892292</c:v>
                </c:pt>
                <c:pt idx="1240">
                  <c:v>56.512440184196748</c:v>
                </c:pt>
                <c:pt idx="1241">
                  <c:v>56.587190187747183</c:v>
                </c:pt>
                <c:pt idx="1242">
                  <c:v>56.654752690956229</c:v>
                </c:pt>
                <c:pt idx="1243">
                  <c:v>56.715315193832794</c:v>
                </c:pt>
                <c:pt idx="1244">
                  <c:v>56.774940196664829</c:v>
                </c:pt>
                <c:pt idx="1245">
                  <c:v>56.831877699369215</c:v>
                </c:pt>
                <c:pt idx="1246">
                  <c:v>56.888127702040947</c:v>
                </c:pt>
                <c:pt idx="1247">
                  <c:v>56.939940204501909</c:v>
                </c:pt>
                <c:pt idx="1248">
                  <c:v>56.985315206657106</c:v>
                </c:pt>
                <c:pt idx="1249">
                  <c:v>57.038065209162596</c:v>
                </c:pt>
                <c:pt idx="1250">
                  <c:v>57.09200271172449</c:v>
                </c:pt>
                <c:pt idx="1251">
                  <c:v>57.142502714123111</c:v>
                </c:pt>
                <c:pt idx="1252">
                  <c:v>57.187002716236748</c:v>
                </c:pt>
                <c:pt idx="1253">
                  <c:v>57.232190218383039</c:v>
                </c:pt>
                <c:pt idx="1254">
                  <c:v>57.277315220526361</c:v>
                </c:pt>
                <c:pt idx="1255">
                  <c:v>57.322752722684527</c:v>
                </c:pt>
                <c:pt idx="1256">
                  <c:v>57.367690224818944</c:v>
                </c:pt>
                <c:pt idx="1257">
                  <c:v>57.407065226689156</c:v>
                </c:pt>
                <c:pt idx="1258">
                  <c:v>57.458002729108557</c:v>
                </c:pt>
                <c:pt idx="1259">
                  <c:v>57.502627731228131</c:v>
                </c:pt>
                <c:pt idx="1260">
                  <c:v>57.540502733027097</c:v>
                </c:pt>
                <c:pt idx="1261">
                  <c:v>57.579565234882466</c:v>
                </c:pt>
                <c:pt idx="1262">
                  <c:v>57.623002736945637</c:v>
                </c:pt>
                <c:pt idx="1263">
                  <c:v>57.66100273875054</c:v>
                </c:pt>
                <c:pt idx="1264">
                  <c:v>57.698565240534663</c:v>
                </c:pt>
                <c:pt idx="1265">
                  <c:v>57.728440241953649</c:v>
                </c:pt>
                <c:pt idx="1266">
                  <c:v>57.758877743399353</c:v>
                </c:pt>
                <c:pt idx="1267">
                  <c:v>57.793502745043952</c:v>
                </c:pt>
                <c:pt idx="1268">
                  <c:v>57.828940246727143</c:v>
                </c:pt>
                <c:pt idx="1269">
                  <c:v>57.85700274806004</c:v>
                </c:pt>
                <c:pt idx="1270">
                  <c:v>57.893565249796666</c:v>
                </c:pt>
                <c:pt idx="1271">
                  <c:v>57.938315251922177</c:v>
                </c:pt>
                <c:pt idx="1272">
                  <c:v>57.969502753403503</c:v>
                </c:pt>
                <c:pt idx="1273">
                  <c:v>58.013002755469643</c:v>
                </c:pt>
                <c:pt idx="1274">
                  <c:v>58.046190257045964</c:v>
                </c:pt>
                <c:pt idx="1275">
                  <c:v>58.081252758711344</c:v>
                </c:pt>
                <c:pt idx="1276">
                  <c:v>58.111502760148142</c:v>
                </c:pt>
                <c:pt idx="1277">
                  <c:v>58.141940261593845</c:v>
                </c:pt>
                <c:pt idx="1278">
                  <c:v>58.171127762980177</c:v>
                </c:pt>
                <c:pt idx="1279">
                  <c:v>58.186752763722325</c:v>
                </c:pt>
                <c:pt idx="1280">
                  <c:v>58.194440264087461</c:v>
                </c:pt>
                <c:pt idx="1281">
                  <c:v>58.20825276474352</c:v>
                </c:pt>
                <c:pt idx="1282">
                  <c:v>58.2162527651235</c:v>
                </c:pt>
                <c:pt idx="1283">
                  <c:v>58.224565265518322</c:v>
                </c:pt>
                <c:pt idx="1284">
                  <c:v>58.231627765853773</c:v>
                </c:pt>
                <c:pt idx="1285">
                  <c:v>58.248190266640449</c:v>
                </c:pt>
                <c:pt idx="1286">
                  <c:v>58.261877767290571</c:v>
                </c:pt>
                <c:pt idx="1287">
                  <c:v>58.276752767997095</c:v>
                </c:pt>
                <c:pt idx="1288">
                  <c:v>58.291940268718463</c:v>
                </c:pt>
                <c:pt idx="1289">
                  <c:v>58.300690269134066</c:v>
                </c:pt>
                <c:pt idx="1290">
                  <c:v>58.314127769772313</c:v>
                </c:pt>
                <c:pt idx="1291">
                  <c:v>58.328565270458057</c:v>
                </c:pt>
                <c:pt idx="1292">
                  <c:v>58.336815270849911</c:v>
                </c:pt>
                <c:pt idx="1293">
                  <c:v>58.347440271354571</c:v>
                </c:pt>
                <c:pt idx="1294">
                  <c:v>58.329252770490712</c:v>
                </c:pt>
                <c:pt idx="1295">
                  <c:v>58.299252769065788</c:v>
                </c:pt>
                <c:pt idx="1296">
                  <c:v>58.307252769445768</c:v>
                </c:pt>
                <c:pt idx="1297">
                  <c:v>58.299565269080631</c:v>
                </c:pt>
                <c:pt idx="1298">
                  <c:v>58.307065269436862</c:v>
                </c:pt>
                <c:pt idx="1299">
                  <c:v>58.302565269223123</c:v>
                </c:pt>
                <c:pt idx="1300">
                  <c:v>58.306815269424987</c:v>
                </c:pt>
                <c:pt idx="1301">
                  <c:v>58.306877769427956</c:v>
                </c:pt>
                <c:pt idx="1302">
                  <c:v>58.307377769451705</c:v>
                </c:pt>
                <c:pt idx="1303">
                  <c:v>58.294377768834238</c:v>
                </c:pt>
                <c:pt idx="1304">
                  <c:v>58.298690269039071</c:v>
                </c:pt>
                <c:pt idx="1305">
                  <c:v>58.299377769071725</c:v>
                </c:pt>
                <c:pt idx="1306">
                  <c:v>58.304252769303275</c:v>
                </c:pt>
                <c:pt idx="1307">
                  <c:v>58.299815269092505</c:v>
                </c:pt>
                <c:pt idx="1308">
                  <c:v>58.304565269318118</c:v>
                </c:pt>
                <c:pt idx="1309">
                  <c:v>58.306315269401239</c:v>
                </c:pt>
                <c:pt idx="1310">
                  <c:v>58.305940269383427</c:v>
                </c:pt>
                <c:pt idx="1311">
                  <c:v>58.304440269312181</c:v>
                </c:pt>
                <c:pt idx="1312">
                  <c:v>58.299190269062819</c:v>
                </c:pt>
                <c:pt idx="1313">
                  <c:v>58.306065269389364</c:v>
                </c:pt>
                <c:pt idx="1314">
                  <c:v>58.292190268730337</c:v>
                </c:pt>
                <c:pt idx="1315">
                  <c:v>58.292815268760023</c:v>
                </c:pt>
                <c:pt idx="1316">
                  <c:v>58.29250276874518</c:v>
                </c:pt>
                <c:pt idx="1317">
                  <c:v>58.293627768798615</c:v>
                </c:pt>
                <c:pt idx="1318">
                  <c:v>58.294315268831269</c:v>
                </c:pt>
                <c:pt idx="1319">
                  <c:v>58.293252768780803</c:v>
                </c:pt>
                <c:pt idx="1320">
                  <c:v>58.294377768834238</c:v>
                </c:pt>
                <c:pt idx="1321">
                  <c:v>58.294565268843144</c:v>
                </c:pt>
                <c:pt idx="1322">
                  <c:v>58.295940268908453</c:v>
                </c:pt>
                <c:pt idx="1323">
                  <c:v>58.295752768899547</c:v>
                </c:pt>
                <c:pt idx="1324">
                  <c:v>58.296565268938139</c:v>
                </c:pt>
                <c:pt idx="1325">
                  <c:v>58.294315268831269</c:v>
                </c:pt>
                <c:pt idx="1326">
                  <c:v>58.296127768917358</c:v>
                </c:pt>
                <c:pt idx="1327">
                  <c:v>58.293690268801583</c:v>
                </c:pt>
                <c:pt idx="1328">
                  <c:v>58.295440268884704</c:v>
                </c:pt>
                <c:pt idx="1329">
                  <c:v>58.29337776878674</c:v>
                </c:pt>
                <c:pt idx="1330">
                  <c:v>58.293565268795646</c:v>
                </c:pt>
                <c:pt idx="1331">
                  <c:v>58.296377768929233</c:v>
                </c:pt>
                <c:pt idx="1332">
                  <c:v>58.293627768798615</c:v>
                </c:pt>
                <c:pt idx="1333">
                  <c:v>58.294252768828301</c:v>
                </c:pt>
                <c:pt idx="1334">
                  <c:v>58.294502768840175</c:v>
                </c:pt>
                <c:pt idx="1335">
                  <c:v>58.295565268890641</c:v>
                </c:pt>
                <c:pt idx="1336">
                  <c:v>58.294127768822364</c:v>
                </c:pt>
                <c:pt idx="1337">
                  <c:v>58.297252768970793</c:v>
                </c:pt>
                <c:pt idx="1338">
                  <c:v>58.295565268890641</c:v>
                </c:pt>
                <c:pt idx="1339">
                  <c:v>58.297627768988605</c:v>
                </c:pt>
                <c:pt idx="1340">
                  <c:v>58.293940268813458</c:v>
                </c:pt>
                <c:pt idx="1341">
                  <c:v>58.294502768840175</c:v>
                </c:pt>
                <c:pt idx="1342">
                  <c:v>58.389377773346496</c:v>
                </c:pt>
                <c:pt idx="1343">
                  <c:v>58.385877773180255</c:v>
                </c:pt>
                <c:pt idx="1344">
                  <c:v>58.389002773328684</c:v>
                </c:pt>
                <c:pt idx="1345">
                  <c:v>58.389065273331653</c:v>
                </c:pt>
                <c:pt idx="1346">
                  <c:v>58.388565273307904</c:v>
                </c:pt>
                <c:pt idx="1347">
                  <c:v>58.394877773607732</c:v>
                </c:pt>
                <c:pt idx="1348">
                  <c:v>58.388440273301967</c:v>
                </c:pt>
                <c:pt idx="1349">
                  <c:v>58.388440273301967</c:v>
                </c:pt>
                <c:pt idx="1350">
                  <c:v>58.388252773293061</c:v>
                </c:pt>
                <c:pt idx="1351">
                  <c:v>58.396065273664135</c:v>
                </c:pt>
                <c:pt idx="1352">
                  <c:v>58.396252773673041</c:v>
                </c:pt>
                <c:pt idx="1353">
                  <c:v>58.397752773744287</c:v>
                </c:pt>
                <c:pt idx="1354">
                  <c:v>58.39675277369679</c:v>
                </c:pt>
                <c:pt idx="1355">
                  <c:v>58.397065273711632</c:v>
                </c:pt>
                <c:pt idx="1356">
                  <c:v>58.395502773637418</c:v>
                </c:pt>
                <c:pt idx="1357">
                  <c:v>58.314315269781218</c:v>
                </c:pt>
                <c:pt idx="1358">
                  <c:v>58.194002764066681</c:v>
                </c:pt>
                <c:pt idx="1359">
                  <c:v>58.13950276147807</c:v>
                </c:pt>
                <c:pt idx="1360">
                  <c:v>58.140815261540411</c:v>
                </c:pt>
                <c:pt idx="1361">
                  <c:v>58.141252761561191</c:v>
                </c:pt>
                <c:pt idx="1362">
                  <c:v>58.140877761543379</c:v>
                </c:pt>
                <c:pt idx="1363">
                  <c:v>58.141127761555254</c:v>
                </c:pt>
                <c:pt idx="1364">
                  <c:v>58.141127761555254</c:v>
                </c:pt>
                <c:pt idx="1365">
                  <c:v>58.141502761573065</c:v>
                </c:pt>
                <c:pt idx="1366">
                  <c:v>58.141502761573065</c:v>
                </c:pt>
                <c:pt idx="1367">
                  <c:v>58.141502761573065</c:v>
                </c:pt>
                <c:pt idx="1368">
                  <c:v>58.140877761543379</c:v>
                </c:pt>
                <c:pt idx="1369">
                  <c:v>58.140940261546348</c:v>
                </c:pt>
                <c:pt idx="1370">
                  <c:v>58.140565261528536</c:v>
                </c:pt>
                <c:pt idx="1371">
                  <c:v>58.140815261540411</c:v>
                </c:pt>
                <c:pt idx="1372">
                  <c:v>58.140752761537442</c:v>
                </c:pt>
                <c:pt idx="1373">
                  <c:v>58.140815261540411</c:v>
                </c:pt>
                <c:pt idx="1374">
                  <c:v>58.141440261570096</c:v>
                </c:pt>
                <c:pt idx="1375">
                  <c:v>58.141252761561191</c:v>
                </c:pt>
                <c:pt idx="1376">
                  <c:v>58.141315261564159</c:v>
                </c:pt>
                <c:pt idx="1377">
                  <c:v>58.141940261593845</c:v>
                </c:pt>
                <c:pt idx="1378">
                  <c:v>58.141815261587908</c:v>
                </c:pt>
                <c:pt idx="1379">
                  <c:v>58.142002761596814</c:v>
                </c:pt>
                <c:pt idx="1380">
                  <c:v>58.141440261570096</c:v>
                </c:pt>
                <c:pt idx="1381">
                  <c:v>58.142252761608688</c:v>
                </c:pt>
                <c:pt idx="1382">
                  <c:v>58.142065261599782</c:v>
                </c:pt>
                <c:pt idx="1383">
                  <c:v>58.141877761590877</c:v>
                </c:pt>
                <c:pt idx="1384">
                  <c:v>58.141627761579002</c:v>
                </c:pt>
                <c:pt idx="1385">
                  <c:v>58.142127761602751</c:v>
                </c:pt>
                <c:pt idx="1386">
                  <c:v>58.141877761590877</c:v>
                </c:pt>
                <c:pt idx="1387">
                  <c:v>58.142127761602751</c:v>
                </c:pt>
                <c:pt idx="1388">
                  <c:v>58.142002761596814</c:v>
                </c:pt>
                <c:pt idx="1389">
                  <c:v>58.141752761584939</c:v>
                </c:pt>
                <c:pt idx="1390">
                  <c:v>58.141502761573065</c:v>
                </c:pt>
                <c:pt idx="1391">
                  <c:v>58.142002761596814</c:v>
                </c:pt>
                <c:pt idx="1392">
                  <c:v>58.141690261581971</c:v>
                </c:pt>
                <c:pt idx="1393">
                  <c:v>58.142377761614625</c:v>
                </c:pt>
                <c:pt idx="1394">
                  <c:v>58.142065261599782</c:v>
                </c:pt>
                <c:pt idx="1395">
                  <c:v>58.141940261593845</c:v>
                </c:pt>
                <c:pt idx="1396">
                  <c:v>58.1426277616265</c:v>
                </c:pt>
                <c:pt idx="1397">
                  <c:v>58.142440261617594</c:v>
                </c:pt>
                <c:pt idx="1398">
                  <c:v>58.142252761608688</c:v>
                </c:pt>
                <c:pt idx="1399">
                  <c:v>58.141752761584939</c:v>
                </c:pt>
                <c:pt idx="1400">
                  <c:v>58.141440261570096</c:v>
                </c:pt>
                <c:pt idx="1401">
                  <c:v>58.141502761573065</c:v>
                </c:pt>
                <c:pt idx="1402">
                  <c:v>58.141502761573065</c:v>
                </c:pt>
                <c:pt idx="1403">
                  <c:v>58.276627767991158</c:v>
                </c:pt>
                <c:pt idx="1404">
                  <c:v>58.486252777947811</c:v>
                </c:pt>
                <c:pt idx="1405">
                  <c:v>58.688065287533391</c:v>
                </c:pt>
                <c:pt idx="1406">
                  <c:v>58.780252791912062</c:v>
                </c:pt>
                <c:pt idx="1407">
                  <c:v>58.862627795824665</c:v>
                </c:pt>
                <c:pt idx="1408">
                  <c:v>58.915377798330155</c:v>
                </c:pt>
                <c:pt idx="1409">
                  <c:v>58.952752800105372</c:v>
                </c:pt>
                <c:pt idx="1410">
                  <c:v>58.956315300274582</c:v>
                </c:pt>
                <c:pt idx="1411">
                  <c:v>58.967815300820803</c:v>
                </c:pt>
                <c:pt idx="1412">
                  <c:v>58.969315300892049</c:v>
                </c:pt>
                <c:pt idx="1413">
                  <c:v>58.938190299413691</c:v>
                </c:pt>
                <c:pt idx="1414">
                  <c:v>58.926377798852627</c:v>
                </c:pt>
                <c:pt idx="1415">
                  <c:v>58.929002798977308</c:v>
                </c:pt>
                <c:pt idx="1416">
                  <c:v>58.351815271562373</c:v>
                </c:pt>
                <c:pt idx="1417">
                  <c:v>58.33906527095678</c:v>
                </c:pt>
                <c:pt idx="1418">
                  <c:v>58.339190270962717</c:v>
                </c:pt>
                <c:pt idx="1419">
                  <c:v>58.341815271087398</c:v>
                </c:pt>
                <c:pt idx="1420">
                  <c:v>58.343690271176456</c:v>
                </c:pt>
                <c:pt idx="1421">
                  <c:v>58.342440271117084</c:v>
                </c:pt>
                <c:pt idx="1422">
                  <c:v>58.343315271158644</c:v>
                </c:pt>
                <c:pt idx="1423">
                  <c:v>58.34350277116755</c:v>
                </c:pt>
                <c:pt idx="1424">
                  <c:v>58.342690271128959</c:v>
                </c:pt>
                <c:pt idx="1425">
                  <c:v>58.343377771161613</c:v>
                </c:pt>
                <c:pt idx="1426">
                  <c:v>58.343815271182393</c:v>
                </c:pt>
                <c:pt idx="1427">
                  <c:v>58.344252771203173</c:v>
                </c:pt>
                <c:pt idx="1428">
                  <c:v>58.343565271170519</c:v>
                </c:pt>
                <c:pt idx="1429">
                  <c:v>58.344127771197236</c:v>
                </c:pt>
                <c:pt idx="1430">
                  <c:v>58.34394027118833</c:v>
                </c:pt>
                <c:pt idx="1431">
                  <c:v>58.344315271206142</c:v>
                </c:pt>
                <c:pt idx="1432">
                  <c:v>58.344565271218016</c:v>
                </c:pt>
                <c:pt idx="1433">
                  <c:v>58.344002771191299</c:v>
                </c:pt>
                <c:pt idx="1434">
                  <c:v>58.344440271212079</c:v>
                </c:pt>
                <c:pt idx="1435">
                  <c:v>58.344565271218016</c:v>
                </c:pt>
                <c:pt idx="1436">
                  <c:v>58.344815271229891</c:v>
                </c:pt>
                <c:pt idx="1437">
                  <c:v>58.344565271218016</c:v>
                </c:pt>
                <c:pt idx="1438">
                  <c:v>58.344690271223953</c:v>
                </c:pt>
                <c:pt idx="1439">
                  <c:v>58.344252771203173</c:v>
                </c:pt>
                <c:pt idx="1440">
                  <c:v>58.344377771209111</c:v>
                </c:pt>
                <c:pt idx="1441">
                  <c:v>58.344815271229891</c:v>
                </c:pt>
                <c:pt idx="1442">
                  <c:v>58.344440271212079</c:v>
                </c:pt>
                <c:pt idx="1443">
                  <c:v>58.344627771220985</c:v>
                </c:pt>
                <c:pt idx="1444">
                  <c:v>58.344815271229891</c:v>
                </c:pt>
                <c:pt idx="1445">
                  <c:v>58.344815271229891</c:v>
                </c:pt>
                <c:pt idx="1446">
                  <c:v>58.344752771226922</c:v>
                </c:pt>
                <c:pt idx="1447">
                  <c:v>58.344940271235828</c:v>
                </c:pt>
                <c:pt idx="1448">
                  <c:v>58.345065271241765</c:v>
                </c:pt>
                <c:pt idx="1449">
                  <c:v>58.345190271247702</c:v>
                </c:pt>
                <c:pt idx="1450">
                  <c:v>58.344877771232859</c:v>
                </c:pt>
                <c:pt idx="1451">
                  <c:v>58.344252771203173</c:v>
                </c:pt>
                <c:pt idx="1452">
                  <c:v>58.344752771226922</c:v>
                </c:pt>
                <c:pt idx="1453">
                  <c:v>58.344377771209111</c:v>
                </c:pt>
                <c:pt idx="1454">
                  <c:v>58.344627771220985</c:v>
                </c:pt>
                <c:pt idx="1455">
                  <c:v>58.344440271212079</c:v>
                </c:pt>
                <c:pt idx="1456">
                  <c:v>58.345002771238796</c:v>
                </c:pt>
                <c:pt idx="1457">
                  <c:v>58.345065271241765</c:v>
                </c:pt>
                <c:pt idx="1458">
                  <c:v>58.345002771238796</c:v>
                </c:pt>
                <c:pt idx="1459">
                  <c:v>58.344752771226922</c:v>
                </c:pt>
                <c:pt idx="1460">
                  <c:v>58.345190271247702</c:v>
                </c:pt>
                <c:pt idx="1461">
                  <c:v>58.345065271241765</c:v>
                </c:pt>
                <c:pt idx="1462">
                  <c:v>58.344940271235828</c:v>
                </c:pt>
                <c:pt idx="1463">
                  <c:v>58.345002771238796</c:v>
                </c:pt>
                <c:pt idx="1464">
                  <c:v>58.345190271247702</c:v>
                </c:pt>
                <c:pt idx="1465">
                  <c:v>58.344690271223953</c:v>
                </c:pt>
                <c:pt idx="1466">
                  <c:v>58.344815271229891</c:v>
                </c:pt>
                <c:pt idx="1467">
                  <c:v>58.344877771232859</c:v>
                </c:pt>
                <c:pt idx="1468">
                  <c:v>58.344502771215048</c:v>
                </c:pt>
                <c:pt idx="1469">
                  <c:v>58.344690271223953</c:v>
                </c:pt>
                <c:pt idx="1470">
                  <c:v>58.344877771232859</c:v>
                </c:pt>
                <c:pt idx="1471">
                  <c:v>58.344190271200205</c:v>
                </c:pt>
                <c:pt idx="1472">
                  <c:v>58.344315271206142</c:v>
                </c:pt>
                <c:pt idx="1473">
                  <c:v>58.343752771179425</c:v>
                </c:pt>
                <c:pt idx="1474">
                  <c:v>58.34306527114677</c:v>
                </c:pt>
                <c:pt idx="1475">
                  <c:v>58.343690271176456</c:v>
                </c:pt>
                <c:pt idx="1476">
                  <c:v>58.344127771197236</c:v>
                </c:pt>
                <c:pt idx="1477">
                  <c:v>58.343752771179425</c:v>
                </c:pt>
                <c:pt idx="1478">
                  <c:v>58.343565271170519</c:v>
                </c:pt>
                <c:pt idx="1479">
                  <c:v>58.342877771137864</c:v>
                </c:pt>
                <c:pt idx="1480">
                  <c:v>58.344002771191299</c:v>
                </c:pt>
                <c:pt idx="1481">
                  <c:v>58.34394027118833</c:v>
                </c:pt>
                <c:pt idx="1482">
                  <c:v>58.343002771143802</c:v>
                </c:pt>
                <c:pt idx="1483">
                  <c:v>58.342002771096304</c:v>
                </c:pt>
                <c:pt idx="1484">
                  <c:v>58.344127771197236</c:v>
                </c:pt>
                <c:pt idx="1485">
                  <c:v>58.343440271164582</c:v>
                </c:pt>
                <c:pt idx="1486">
                  <c:v>58.343440271164582</c:v>
                </c:pt>
                <c:pt idx="1487">
                  <c:v>58.342690271128959</c:v>
                </c:pt>
                <c:pt idx="1488">
                  <c:v>58.343690271176456</c:v>
                </c:pt>
                <c:pt idx="1489">
                  <c:v>58.343627771173487</c:v>
                </c:pt>
                <c:pt idx="1490">
                  <c:v>58.343690271176456</c:v>
                </c:pt>
                <c:pt idx="1491">
                  <c:v>58.342065271099273</c:v>
                </c:pt>
                <c:pt idx="1492">
                  <c:v>58.34219027110521</c:v>
                </c:pt>
                <c:pt idx="1493">
                  <c:v>58.343752771179425</c:v>
                </c:pt>
                <c:pt idx="1494">
                  <c:v>58.343315271158644</c:v>
                </c:pt>
                <c:pt idx="1495">
                  <c:v>58.343377771161613</c:v>
                </c:pt>
                <c:pt idx="1496">
                  <c:v>58.343565271170519</c:v>
                </c:pt>
                <c:pt idx="1497">
                  <c:v>58.343877771185362</c:v>
                </c:pt>
                <c:pt idx="1498">
                  <c:v>58.343690271176456</c:v>
                </c:pt>
                <c:pt idx="1499">
                  <c:v>58.344315271206142</c:v>
                </c:pt>
                <c:pt idx="1500">
                  <c:v>58.343752771179425</c:v>
                </c:pt>
                <c:pt idx="1501">
                  <c:v>58.34394027118833</c:v>
                </c:pt>
                <c:pt idx="1502">
                  <c:v>58.34350277116755</c:v>
                </c:pt>
                <c:pt idx="1503">
                  <c:v>58.343877771185362</c:v>
                </c:pt>
                <c:pt idx="1504">
                  <c:v>58.344002771191299</c:v>
                </c:pt>
                <c:pt idx="1505">
                  <c:v>58.343877771185362</c:v>
                </c:pt>
                <c:pt idx="1506">
                  <c:v>58.34350277116755</c:v>
                </c:pt>
                <c:pt idx="1507">
                  <c:v>58.343752771179425</c:v>
                </c:pt>
                <c:pt idx="1508">
                  <c:v>58.343690271176456</c:v>
                </c:pt>
                <c:pt idx="1509">
                  <c:v>58.343252771155676</c:v>
                </c:pt>
                <c:pt idx="1510">
                  <c:v>58.343377771161613</c:v>
                </c:pt>
                <c:pt idx="1511">
                  <c:v>58.34306527114677</c:v>
                </c:pt>
                <c:pt idx="1512">
                  <c:v>58.34306527114677</c:v>
                </c:pt>
                <c:pt idx="1513">
                  <c:v>58.343127771149739</c:v>
                </c:pt>
                <c:pt idx="1514">
                  <c:v>58.343252771155676</c:v>
                </c:pt>
                <c:pt idx="1515">
                  <c:v>58.343252771155676</c:v>
                </c:pt>
                <c:pt idx="1516">
                  <c:v>58.34131527106365</c:v>
                </c:pt>
                <c:pt idx="1517">
                  <c:v>58.345127771244734</c:v>
                </c:pt>
                <c:pt idx="1518">
                  <c:v>58.344190271200205</c:v>
                </c:pt>
                <c:pt idx="1519">
                  <c:v>58.343815271182393</c:v>
                </c:pt>
                <c:pt idx="1520">
                  <c:v>58.344690271223953</c:v>
                </c:pt>
                <c:pt idx="1521">
                  <c:v>58.344252771203173</c:v>
                </c:pt>
                <c:pt idx="1522">
                  <c:v>58.344377771209111</c:v>
                </c:pt>
                <c:pt idx="1523">
                  <c:v>58.345440271259577</c:v>
                </c:pt>
                <c:pt idx="1524">
                  <c:v>58.344440271212079</c:v>
                </c:pt>
                <c:pt idx="1525">
                  <c:v>58.34394027118833</c:v>
                </c:pt>
                <c:pt idx="1526">
                  <c:v>58.345065271241765</c:v>
                </c:pt>
                <c:pt idx="1527">
                  <c:v>58.325252770300722</c:v>
                </c:pt>
                <c:pt idx="1528">
                  <c:v>58.348565271408006</c:v>
                </c:pt>
                <c:pt idx="1529">
                  <c:v>58.34750277135754</c:v>
                </c:pt>
                <c:pt idx="1530">
                  <c:v>58.359502771927509</c:v>
                </c:pt>
                <c:pt idx="1531">
                  <c:v>58.359377771921572</c:v>
                </c:pt>
                <c:pt idx="1532">
                  <c:v>58.359065271906729</c:v>
                </c:pt>
                <c:pt idx="1533">
                  <c:v>58.359315271918604</c:v>
                </c:pt>
                <c:pt idx="1534">
                  <c:v>58.359565271930478</c:v>
                </c:pt>
                <c:pt idx="1535">
                  <c:v>58.359315271918604</c:v>
                </c:pt>
                <c:pt idx="1536">
                  <c:v>58.359502771927509</c:v>
                </c:pt>
                <c:pt idx="1537">
                  <c:v>58.359502771927509</c:v>
                </c:pt>
                <c:pt idx="1538">
                  <c:v>58.359190271912667</c:v>
                </c:pt>
                <c:pt idx="1539">
                  <c:v>58.359315271918604</c:v>
                </c:pt>
                <c:pt idx="1540">
                  <c:v>58.418877774747671</c:v>
                </c:pt>
                <c:pt idx="1541">
                  <c:v>58.667440286553756</c:v>
                </c:pt>
                <c:pt idx="1542">
                  <c:v>58.91606529836281</c:v>
                </c:pt>
                <c:pt idx="1543">
                  <c:v>59.164127810145146</c:v>
                </c:pt>
                <c:pt idx="1544">
                  <c:v>59.411565321897797</c:v>
                </c:pt>
                <c:pt idx="1545">
                  <c:v>59.660565333724662</c:v>
                </c:pt>
                <c:pt idx="1546">
                  <c:v>59.912690345699957</c:v>
                </c:pt>
                <c:pt idx="1547">
                  <c:v>60.160440357467451</c:v>
                </c:pt>
                <c:pt idx="1548">
                  <c:v>60.408690369258693</c:v>
                </c:pt>
                <c:pt idx="1549">
                  <c:v>60.66250288131414</c:v>
                </c:pt>
                <c:pt idx="1550">
                  <c:v>60.911252893129131</c:v>
                </c:pt>
                <c:pt idx="1551">
                  <c:v>61.159752904932247</c:v>
                </c:pt>
                <c:pt idx="1552">
                  <c:v>61.413440416981757</c:v>
                </c:pt>
                <c:pt idx="1553">
                  <c:v>61.662252928799717</c:v>
                </c:pt>
                <c:pt idx="1554">
                  <c:v>61.909940440564242</c:v>
                </c:pt>
                <c:pt idx="1555">
                  <c:v>62.159065452397044</c:v>
                </c:pt>
                <c:pt idx="1556">
                  <c:v>62.413252964470303</c:v>
                </c:pt>
                <c:pt idx="1557">
                  <c:v>62.676940476994787</c:v>
                </c:pt>
                <c:pt idx="1558">
                  <c:v>62.925377988794935</c:v>
                </c:pt>
                <c:pt idx="1559">
                  <c:v>63.17794050079101</c:v>
                </c:pt>
                <c:pt idx="1560">
                  <c:v>63.425815512564441</c:v>
                </c:pt>
                <c:pt idx="1561">
                  <c:v>63.673253024317091</c:v>
                </c:pt>
                <c:pt idx="1562">
                  <c:v>63.925128036280512</c:v>
                </c:pt>
                <c:pt idx="1563">
                  <c:v>64.175253048160812</c:v>
                </c:pt>
                <c:pt idx="1564">
                  <c:v>64.423565559955023</c:v>
                </c:pt>
                <c:pt idx="1565">
                  <c:v>64.674628071879852</c:v>
                </c:pt>
                <c:pt idx="1566">
                  <c:v>64.927003083867021</c:v>
                </c:pt>
                <c:pt idx="1567">
                  <c:v>65.174878095640452</c:v>
                </c:pt>
                <c:pt idx="1568">
                  <c:v>65.425628107550438</c:v>
                </c:pt>
                <c:pt idx="1569">
                  <c:v>65.678440619558387</c:v>
                </c:pt>
                <c:pt idx="1570">
                  <c:v>65.926378131334786</c:v>
                </c:pt>
                <c:pt idx="1571">
                  <c:v>66.17500314314384</c:v>
                </c:pt>
                <c:pt idx="1572">
                  <c:v>66.427878155154758</c:v>
                </c:pt>
                <c:pt idx="1573">
                  <c:v>66.677878167029121</c:v>
                </c:pt>
                <c:pt idx="1574">
                  <c:v>66.92494067876396</c:v>
                </c:pt>
                <c:pt idx="1575">
                  <c:v>67.176565690715506</c:v>
                </c:pt>
                <c:pt idx="1576">
                  <c:v>67.428065702661115</c:v>
                </c:pt>
                <c:pt idx="1577">
                  <c:v>67.675815714428609</c:v>
                </c:pt>
                <c:pt idx="1578">
                  <c:v>67.923940726213914</c:v>
                </c:pt>
                <c:pt idx="1579">
                  <c:v>68.176753238221863</c:v>
                </c:pt>
                <c:pt idx="1580">
                  <c:v>68.42569075004576</c:v>
                </c:pt>
                <c:pt idx="1581">
                  <c:v>68.673878261834034</c:v>
                </c:pt>
                <c:pt idx="1582">
                  <c:v>68.926690773841983</c:v>
                </c:pt>
                <c:pt idx="1583">
                  <c:v>69.177190785740095</c:v>
                </c:pt>
                <c:pt idx="1584">
                  <c:v>69.425190797519463</c:v>
                </c:pt>
                <c:pt idx="1585">
                  <c:v>69.6754408094057</c:v>
                </c:pt>
                <c:pt idx="1586">
                  <c:v>69.927628321383963</c:v>
                </c:pt>
                <c:pt idx="1587">
                  <c:v>70.175940833178174</c:v>
                </c:pt>
                <c:pt idx="1588">
                  <c:v>70.424378344978322</c:v>
                </c:pt>
                <c:pt idx="1589">
                  <c:v>70.676190856938774</c:v>
                </c:pt>
                <c:pt idx="1590">
                  <c:v>70.925940868801263</c:v>
                </c:pt>
                <c:pt idx="1591">
                  <c:v>71.172940880533133</c:v>
                </c:pt>
                <c:pt idx="1592">
                  <c:v>71.426378392570768</c:v>
                </c:pt>
                <c:pt idx="1593">
                  <c:v>71.676815904465911</c:v>
                </c:pt>
                <c:pt idx="1594">
                  <c:v>71.924065916209656</c:v>
                </c:pt>
                <c:pt idx="1595">
                  <c:v>72.174253428092925</c:v>
                </c:pt>
                <c:pt idx="1596">
                  <c:v>72.426690940083063</c:v>
                </c:pt>
                <c:pt idx="1597">
                  <c:v>72.674190951838682</c:v>
                </c:pt>
                <c:pt idx="1598">
                  <c:v>72.922378463626956</c:v>
                </c:pt>
                <c:pt idx="1599">
                  <c:v>73.176565975700214</c:v>
                </c:pt>
                <c:pt idx="1600">
                  <c:v>73.425565987527079</c:v>
                </c:pt>
                <c:pt idx="1601">
                  <c:v>73.673503499303479</c:v>
                </c:pt>
                <c:pt idx="1602">
                  <c:v>73.924878511243151</c:v>
                </c:pt>
                <c:pt idx="1603">
                  <c:v>74.1776910232511</c:v>
                </c:pt>
                <c:pt idx="1604">
                  <c:v>74.425191035006719</c:v>
                </c:pt>
                <c:pt idx="1605">
                  <c:v>74.675441046892956</c:v>
                </c:pt>
                <c:pt idx="1606">
                  <c:v>74.928066058892</c:v>
                </c:pt>
                <c:pt idx="1607">
                  <c:v>75.17506607062387</c:v>
                </c:pt>
                <c:pt idx="1608">
                  <c:v>75.423691082432924</c:v>
                </c:pt>
                <c:pt idx="1609">
                  <c:v>75.675941094414156</c:v>
                </c:pt>
                <c:pt idx="1610">
                  <c:v>75.927066106341954</c:v>
                </c:pt>
                <c:pt idx="1611">
                  <c:v>76.175253618130228</c:v>
                </c:pt>
                <c:pt idx="1612">
                  <c:v>76.427128630093648</c:v>
                </c:pt>
                <c:pt idx="1613">
                  <c:v>76.676378641932388</c:v>
                </c:pt>
                <c:pt idx="1614">
                  <c:v>76.925253653753316</c:v>
                </c:pt>
                <c:pt idx="1615">
                  <c:v>77.174566165595024</c:v>
                </c:pt>
                <c:pt idx="1616">
                  <c:v>77.427503677608911</c:v>
                </c:pt>
                <c:pt idx="1617">
                  <c:v>77.675566189391247</c:v>
                </c:pt>
                <c:pt idx="1618">
                  <c:v>77.924316201206238</c:v>
                </c:pt>
                <c:pt idx="1619">
                  <c:v>78.177566213234968</c:v>
                </c:pt>
                <c:pt idx="1620">
                  <c:v>78.426753725070739</c:v>
                </c:pt>
                <c:pt idx="1621">
                  <c:v>78.674816236853076</c:v>
                </c:pt>
                <c:pt idx="1622">
                  <c:v>78.925816248774936</c:v>
                </c:pt>
                <c:pt idx="1623">
                  <c:v>79.177316260720545</c:v>
                </c:pt>
                <c:pt idx="1624">
                  <c:v>79.425191272493976</c:v>
                </c:pt>
                <c:pt idx="1625">
                  <c:v>79.674003784311935</c:v>
                </c:pt>
                <c:pt idx="1626">
                  <c:v>79.928128796382225</c:v>
                </c:pt>
                <c:pt idx="1627">
                  <c:v>80.176816308194248</c:v>
                </c:pt>
                <c:pt idx="1628">
                  <c:v>80.42550382000627</c:v>
                </c:pt>
                <c:pt idx="1629">
                  <c:v>80.678441332020157</c:v>
                </c:pt>
                <c:pt idx="1630">
                  <c:v>80.928066343876708</c:v>
                </c:pt>
                <c:pt idx="1631">
                  <c:v>81.175316355620453</c:v>
                </c:pt>
                <c:pt idx="1632">
                  <c:v>81.427691367607622</c:v>
                </c:pt>
                <c:pt idx="1633">
                  <c:v>81.679066379547294</c:v>
                </c:pt>
                <c:pt idx="1634">
                  <c:v>81.92625389128807</c:v>
                </c:pt>
                <c:pt idx="1635">
                  <c:v>82.176628903180244</c:v>
                </c:pt>
                <c:pt idx="1636">
                  <c:v>82.429253915179288</c:v>
                </c:pt>
                <c:pt idx="1637">
                  <c:v>82.676316426914127</c:v>
                </c:pt>
                <c:pt idx="1638">
                  <c:v>82.925128938732087</c:v>
                </c:pt>
                <c:pt idx="1639">
                  <c:v>83.17819145075191</c:v>
                </c:pt>
                <c:pt idx="1640">
                  <c:v>83.426941462566901</c:v>
                </c:pt>
                <c:pt idx="1641">
                  <c:v>83.675003974349238</c:v>
                </c:pt>
                <c:pt idx="1642">
                  <c:v>83.927566486345313</c:v>
                </c:pt>
                <c:pt idx="1643">
                  <c:v>84.17737899821077</c:v>
                </c:pt>
                <c:pt idx="1644">
                  <c:v>84.425504009996075</c:v>
                </c:pt>
                <c:pt idx="1645">
                  <c:v>84.678129021995119</c:v>
                </c:pt>
                <c:pt idx="1646">
                  <c:v>84.929441533931822</c:v>
                </c:pt>
                <c:pt idx="1647">
                  <c:v>85.177379045708221</c:v>
                </c:pt>
                <c:pt idx="1648">
                  <c:v>85.42669155754993</c:v>
                </c:pt>
                <c:pt idx="1649">
                  <c:v>85.680254069593502</c:v>
                </c:pt>
                <c:pt idx="1650">
                  <c:v>85.928066581363964</c:v>
                </c:pt>
                <c:pt idx="1651">
                  <c:v>86.175816593131458</c:v>
                </c:pt>
                <c:pt idx="1652">
                  <c:v>86.428379105127533</c:v>
                </c:pt>
                <c:pt idx="1653">
                  <c:v>86.678941617028613</c:v>
                </c:pt>
                <c:pt idx="1654">
                  <c:v>86.926191628772358</c:v>
                </c:pt>
                <c:pt idx="1655">
                  <c:v>87.177254140697187</c:v>
                </c:pt>
                <c:pt idx="1656">
                  <c:v>87.429316652669513</c:v>
                </c:pt>
                <c:pt idx="1657">
                  <c:v>87.67781666447263</c:v>
                </c:pt>
                <c:pt idx="1658">
                  <c:v>87.926504176284652</c:v>
                </c:pt>
                <c:pt idx="1659">
                  <c:v>88.179066688280727</c:v>
                </c:pt>
                <c:pt idx="1660">
                  <c:v>88.428504200128373</c:v>
                </c:pt>
                <c:pt idx="1661">
                  <c:v>88.676379211901804</c:v>
                </c:pt>
                <c:pt idx="1662">
                  <c:v>88.928129223859287</c:v>
                </c:pt>
                <c:pt idx="1663">
                  <c:v>89.179129235781147</c:v>
                </c:pt>
                <c:pt idx="1664">
                  <c:v>89.427441747575358</c:v>
                </c:pt>
                <c:pt idx="1665">
                  <c:v>89.677629259458627</c:v>
                </c:pt>
                <c:pt idx="1666">
                  <c:v>89.930191771454702</c:v>
                </c:pt>
                <c:pt idx="1667">
                  <c:v>90.178004283225164</c:v>
                </c:pt>
                <c:pt idx="1668">
                  <c:v>90.425316794971877</c:v>
                </c:pt>
                <c:pt idx="1669">
                  <c:v>90.67887930701545</c:v>
                </c:pt>
                <c:pt idx="1670">
                  <c:v>90.927754318836378</c:v>
                </c:pt>
                <c:pt idx="1671">
                  <c:v>91.175066830583091</c:v>
                </c:pt>
                <c:pt idx="1672">
                  <c:v>91.428066842599947</c:v>
                </c:pt>
                <c:pt idx="1673">
                  <c:v>91.67850435449509</c:v>
                </c:pt>
                <c:pt idx="1674">
                  <c:v>91.926066866253677</c:v>
                </c:pt>
                <c:pt idx="1675">
                  <c:v>92.175879378119134</c:v>
                </c:pt>
                <c:pt idx="1676">
                  <c:v>92.429254390153801</c:v>
                </c:pt>
                <c:pt idx="1677">
                  <c:v>92.677691901953949</c:v>
                </c:pt>
                <c:pt idx="1678">
                  <c:v>92.925754413736286</c:v>
                </c:pt>
                <c:pt idx="1679">
                  <c:v>93.179441925785795</c:v>
                </c:pt>
                <c:pt idx="1680">
                  <c:v>93.428691937624535</c:v>
                </c:pt>
                <c:pt idx="1681">
                  <c:v>93.675754449359374</c:v>
                </c:pt>
                <c:pt idx="1682">
                  <c:v>93.929191961397009</c:v>
                </c:pt>
                <c:pt idx="1683">
                  <c:v>94.179129473268404</c:v>
                </c:pt>
                <c:pt idx="1684">
                  <c:v>94.427004485041834</c:v>
                </c:pt>
                <c:pt idx="1685">
                  <c:v>94.677129496922134</c:v>
                </c:pt>
                <c:pt idx="1686">
                  <c:v>94.928817008876649</c:v>
                </c:pt>
                <c:pt idx="1687">
                  <c:v>95.17756702069164</c:v>
                </c:pt>
                <c:pt idx="1688">
                  <c:v>95.425379532462102</c:v>
                </c:pt>
                <c:pt idx="1689">
                  <c:v>95.677629544443334</c:v>
                </c:pt>
                <c:pt idx="1690">
                  <c:v>95.926692056273168</c:v>
                </c:pt>
                <c:pt idx="1691">
                  <c:v>96.17587956810894</c:v>
                </c:pt>
                <c:pt idx="1692">
                  <c:v>96.42862958011392</c:v>
                </c:pt>
                <c:pt idx="1693">
                  <c:v>96.678442091979377</c:v>
                </c:pt>
                <c:pt idx="1694">
                  <c:v>96.926317103752808</c:v>
                </c:pt>
                <c:pt idx="1695">
                  <c:v>97.177192115668731</c:v>
                </c:pt>
                <c:pt idx="1696">
                  <c:v>97.429192127638089</c:v>
                </c:pt>
                <c:pt idx="1697">
                  <c:v>97.677254639420426</c:v>
                </c:pt>
                <c:pt idx="1698">
                  <c:v>97.925629651217605</c:v>
                </c:pt>
                <c:pt idx="1699">
                  <c:v>98.17687966315134</c:v>
                </c:pt>
                <c:pt idx="1700">
                  <c:v>98.427504675055388</c:v>
                </c:pt>
                <c:pt idx="1701">
                  <c:v>98.675004686811008</c:v>
                </c:pt>
                <c:pt idx="1702">
                  <c:v>98.927129698786302</c:v>
                </c:pt>
                <c:pt idx="1703">
                  <c:v>99.179442210770503</c:v>
                </c:pt>
                <c:pt idx="1704">
                  <c:v>99.426567222508311</c:v>
                </c:pt>
                <c:pt idx="1705">
                  <c:v>99.675192234317365</c:v>
                </c:pt>
                <c:pt idx="1706">
                  <c:v>99.93037974643812</c:v>
                </c:pt>
                <c:pt idx="1707">
                  <c:v>100.17744225817296</c:v>
                </c:pt>
                <c:pt idx="1708">
                  <c:v>100.4246922699167</c:v>
                </c:pt>
                <c:pt idx="1709">
                  <c:v>100.67806728195137</c:v>
                </c:pt>
                <c:pt idx="1710">
                  <c:v>100.92762979380495</c:v>
                </c:pt>
                <c:pt idx="1711">
                  <c:v>101.17631730561698</c:v>
                </c:pt>
                <c:pt idx="1712">
                  <c:v>101.42900481761899</c:v>
                </c:pt>
                <c:pt idx="1713">
                  <c:v>101.67844232946663</c:v>
                </c:pt>
                <c:pt idx="1714">
                  <c:v>101.92612984123116</c:v>
                </c:pt>
                <c:pt idx="1715">
                  <c:v>102.17612985310552</c:v>
                </c:pt>
                <c:pt idx="1716">
                  <c:v>102.42856736509566</c:v>
                </c:pt>
                <c:pt idx="1717">
                  <c:v>102.67587987684237</c:v>
                </c:pt>
                <c:pt idx="1718">
                  <c:v>102.92437988864549</c:v>
                </c:pt>
                <c:pt idx="1719">
                  <c:v>103.1792549007514</c:v>
                </c:pt>
                <c:pt idx="1720">
                  <c:v>103.4271924125278</c:v>
                </c:pt>
                <c:pt idx="1721">
                  <c:v>103.67600492434576</c:v>
                </c:pt>
                <c:pt idx="1722">
                  <c:v>103.92856743634184</c:v>
                </c:pt>
                <c:pt idx="1723">
                  <c:v>104.17906744823995</c:v>
                </c:pt>
                <c:pt idx="1724">
                  <c:v>104.4265049599926</c:v>
                </c:pt>
                <c:pt idx="1725">
                  <c:v>104.67612997184915</c:v>
                </c:pt>
                <c:pt idx="1726">
                  <c:v>104.92881748385116</c:v>
                </c:pt>
                <c:pt idx="1727">
                  <c:v>105.17775499567506</c:v>
                </c:pt>
                <c:pt idx="1728">
                  <c:v>105.42594250746333</c:v>
                </c:pt>
                <c:pt idx="1729">
                  <c:v>105.67944251950394</c:v>
                </c:pt>
                <c:pt idx="1730">
                  <c:v>105.98244253389566</c:v>
                </c:pt>
                <c:pt idx="1731">
                  <c:v>106.31756754981325</c:v>
                </c:pt>
                <c:pt idx="1732">
                  <c:v>106.64931756557053</c:v>
                </c:pt>
                <c:pt idx="1733">
                  <c:v>106.98281758141093</c:v>
                </c:pt>
                <c:pt idx="1734">
                  <c:v>107.31650509726023</c:v>
                </c:pt>
                <c:pt idx="1735">
                  <c:v>107.64831761302048</c:v>
                </c:pt>
                <c:pt idx="1736">
                  <c:v>107.98513012901822</c:v>
                </c:pt>
                <c:pt idx="1737">
                  <c:v>108.31538014470425</c:v>
                </c:pt>
                <c:pt idx="1738">
                  <c:v>108.65131766066042</c:v>
                </c:pt>
                <c:pt idx="1739">
                  <c:v>108.98469267649489</c:v>
                </c:pt>
                <c:pt idx="1740">
                  <c:v>109.31469269216905</c:v>
                </c:pt>
                <c:pt idx="1741">
                  <c:v>109.6520677081935</c:v>
                </c:pt>
                <c:pt idx="1742">
                  <c:v>109.98300522391219</c:v>
                </c:pt>
                <c:pt idx="1743">
                  <c:v>110.31869273985649</c:v>
                </c:pt>
                <c:pt idx="1744">
                  <c:v>110.65169275567314</c:v>
                </c:pt>
                <c:pt idx="1745">
                  <c:v>110.98181777135324</c:v>
                </c:pt>
                <c:pt idx="1746">
                  <c:v>111.31888028736284</c:v>
                </c:pt>
                <c:pt idx="1747">
                  <c:v>111.65031780310528</c:v>
                </c:pt>
                <c:pt idx="1748">
                  <c:v>111.9867553190852</c:v>
                </c:pt>
                <c:pt idx="1749">
                  <c:v>112.39356783840776</c:v>
                </c:pt>
                <c:pt idx="1750">
                  <c:v>112.80756785807171</c:v>
                </c:pt>
                <c:pt idx="1751">
                  <c:v>113.22669287797908</c:v>
                </c:pt>
                <c:pt idx="1752">
                  <c:v>113.63925539757474</c:v>
                </c:pt>
                <c:pt idx="1753">
                  <c:v>114.05994291755633</c:v>
                </c:pt>
                <c:pt idx="1754">
                  <c:v>114.47306793717871</c:v>
                </c:pt>
                <c:pt idx="1755">
                  <c:v>114.89306795712764</c:v>
                </c:pt>
                <c:pt idx="1756">
                  <c:v>115.30638047675893</c:v>
                </c:pt>
                <c:pt idx="1757">
                  <c:v>115.72619299669896</c:v>
                </c:pt>
                <c:pt idx="1758">
                  <c:v>116.1401930163629</c:v>
                </c:pt>
                <c:pt idx="1759">
                  <c:v>116.56056803632964</c:v>
                </c:pt>
                <c:pt idx="1760">
                  <c:v>116.97306805592234</c:v>
                </c:pt>
                <c:pt idx="1761">
                  <c:v>117.39331807588314</c:v>
                </c:pt>
                <c:pt idx="1762">
                  <c:v>117.80644309550553</c:v>
                </c:pt>
                <c:pt idx="1763">
                  <c:v>118.22738061549899</c:v>
                </c:pt>
                <c:pt idx="1764">
                  <c:v>118.64031813511247</c:v>
                </c:pt>
                <c:pt idx="1765">
                  <c:v>119.05913065500499</c:v>
                </c:pt>
                <c:pt idx="1766">
                  <c:v>119.47431817472534</c:v>
                </c:pt>
                <c:pt idx="1767">
                  <c:v>119.89300569461193</c:v>
                </c:pt>
                <c:pt idx="1768">
                  <c:v>120.30731821429072</c:v>
                </c:pt>
                <c:pt idx="1769">
                  <c:v>120.72706823422777</c:v>
                </c:pt>
                <c:pt idx="1770">
                  <c:v>121.1395057538175</c:v>
                </c:pt>
                <c:pt idx="1771">
                  <c:v>121.55963077377237</c:v>
                </c:pt>
                <c:pt idx="1772">
                  <c:v>122.04838079698675</c:v>
                </c:pt>
                <c:pt idx="1773">
                  <c:v>122.63431832481729</c:v>
                </c:pt>
                <c:pt idx="1774">
                  <c:v>123.2151308524044</c:v>
                </c:pt>
                <c:pt idx="1775">
                  <c:v>123.79731838005682</c:v>
                </c:pt>
                <c:pt idx="1776">
                  <c:v>124.38481840796157</c:v>
                </c:pt>
                <c:pt idx="1777">
                  <c:v>124.96744343563478</c:v>
                </c:pt>
                <c:pt idx="1778">
                  <c:v>125.54738096318033</c:v>
                </c:pt>
                <c:pt idx="1779">
                  <c:v>126.13281849098712</c:v>
                </c:pt>
                <c:pt idx="1780">
                  <c:v>126.71825601879391</c:v>
                </c:pt>
                <c:pt idx="1781">
                  <c:v>127.29788104632462</c:v>
                </c:pt>
                <c:pt idx="1782">
                  <c:v>127.88281857410766</c:v>
                </c:pt>
                <c:pt idx="1783">
                  <c:v>128.46800610190257</c:v>
                </c:pt>
                <c:pt idx="1784">
                  <c:v>129.05044362956687</c:v>
                </c:pt>
                <c:pt idx="1785">
                  <c:v>129.63175615717773</c:v>
                </c:pt>
                <c:pt idx="1786">
                  <c:v>130.2164436849489</c:v>
                </c:pt>
                <c:pt idx="1787">
                  <c:v>130.8010687127171</c:v>
                </c:pt>
                <c:pt idx="1788">
                  <c:v>131.38019374022406</c:v>
                </c:pt>
                <c:pt idx="1789">
                  <c:v>131.96625626806053</c:v>
                </c:pt>
                <c:pt idx="1790">
                  <c:v>132.54925629575155</c:v>
                </c:pt>
                <c:pt idx="1791">
                  <c:v>133.12900632328819</c:v>
                </c:pt>
                <c:pt idx="1792">
                  <c:v>133.71438135109202</c:v>
                </c:pt>
                <c:pt idx="1793">
                  <c:v>134.29906887886318</c:v>
                </c:pt>
                <c:pt idx="1794">
                  <c:v>134.88013140646217</c:v>
                </c:pt>
              </c:numCache>
            </c:numRef>
          </c:xVal>
          <c:yVal>
            <c:numRef>
              <c:f>Sheet1!$W$6:$W$1800</c:f>
              <c:numCache>
                <c:formatCode>General</c:formatCode>
                <c:ptCount val="1795"/>
                <c:pt idx="0">
                  <c:v>0</c:v>
                </c:pt>
                <c:pt idx="1">
                  <c:v>-1.4247894999996902E-3</c:v>
                </c:pt>
                <c:pt idx="2">
                  <c:v>-1.6422272000014004E-3</c:v>
                </c:pt>
                <c:pt idx="3">
                  <c:v>5.3138731999986533E-3</c:v>
                </c:pt>
                <c:pt idx="4">
                  <c:v>7.9727171999977031E-3</c:v>
                </c:pt>
                <c:pt idx="5">
                  <c:v>4.8141478999994547E-3</c:v>
                </c:pt>
                <c:pt idx="6">
                  <c:v>8.2874297999993018E-3</c:v>
                </c:pt>
                <c:pt idx="7">
                  <c:v>6.416320799999653E-3</c:v>
                </c:pt>
                <c:pt idx="8">
                  <c:v>7.9326629000000537E-3</c:v>
                </c:pt>
                <c:pt idx="9">
                  <c:v>5.8155058999993514E-3</c:v>
                </c:pt>
                <c:pt idx="10">
                  <c:v>5.6247710999990375E-3</c:v>
                </c:pt>
                <c:pt idx="11">
                  <c:v>6.7958830999970132E-3</c:v>
                </c:pt>
                <c:pt idx="12">
                  <c:v>7.9994200999990994E-3</c:v>
                </c:pt>
                <c:pt idx="13">
                  <c:v>7.751464799998331E-3</c:v>
                </c:pt>
                <c:pt idx="14">
                  <c:v>8.6040495999988309E-3</c:v>
                </c:pt>
                <c:pt idx="15">
                  <c:v>2.6206969999975627E-3</c:v>
                </c:pt>
                <c:pt idx="16">
                  <c:v>6.8855284999997934E-3</c:v>
                </c:pt>
                <c:pt idx="17">
                  <c:v>7.0114134999990085E-3</c:v>
                </c:pt>
                <c:pt idx="18">
                  <c:v>6.3838957999990953E-3</c:v>
                </c:pt>
                <c:pt idx="19">
                  <c:v>8.1501006999999959E-3</c:v>
                </c:pt>
                <c:pt idx="20">
                  <c:v>7.1449278999971E-3</c:v>
                </c:pt>
                <c:pt idx="21">
                  <c:v>7.4520110999998224E-3</c:v>
                </c:pt>
                <c:pt idx="22">
                  <c:v>6.3438414999978932E-3</c:v>
                </c:pt>
                <c:pt idx="23">
                  <c:v>7.0762633999983393E-3</c:v>
                </c:pt>
                <c:pt idx="24">
                  <c:v>8.2817077000001404E-3</c:v>
                </c:pt>
                <c:pt idx="25">
                  <c:v>7.3032379000004255E-3</c:v>
                </c:pt>
                <c:pt idx="26">
                  <c:v>6.9923400000000413E-3</c:v>
                </c:pt>
                <c:pt idx="27">
                  <c:v>8.8272093999997026E-3</c:v>
                </c:pt>
                <c:pt idx="28">
                  <c:v>7.2860716999976205E-3</c:v>
                </c:pt>
                <c:pt idx="29">
                  <c:v>6.8359375E-3</c:v>
                </c:pt>
                <c:pt idx="30">
                  <c:v>7.5416564999990499E-3</c:v>
                </c:pt>
                <c:pt idx="31">
                  <c:v>7.9288481999988392E-3</c:v>
                </c:pt>
                <c:pt idx="32">
                  <c:v>6.6947936999994795E-3</c:v>
                </c:pt>
                <c:pt idx="33">
                  <c:v>8.0146789000004048E-3</c:v>
                </c:pt>
                <c:pt idx="34">
                  <c:v>5.7830809999970256E-3</c:v>
                </c:pt>
                <c:pt idx="35">
                  <c:v>7.6141356999990251E-3</c:v>
                </c:pt>
                <c:pt idx="36">
                  <c:v>6.2980650999975296E-3</c:v>
                </c:pt>
                <c:pt idx="37">
                  <c:v>6.9084166999999752E-3</c:v>
                </c:pt>
                <c:pt idx="38">
                  <c:v>5.7849883999985252E-3</c:v>
                </c:pt>
                <c:pt idx="39">
                  <c:v>1.0807037299997546E-2</c:v>
                </c:pt>
                <c:pt idx="40">
                  <c:v>8.1291197999995291E-3</c:v>
                </c:pt>
                <c:pt idx="41">
                  <c:v>6.5212248999984013E-3</c:v>
                </c:pt>
                <c:pt idx="42">
                  <c:v>6.4487456999984261E-3</c:v>
                </c:pt>
                <c:pt idx="43">
                  <c:v>4.9457549999978312E-3</c:v>
                </c:pt>
                <c:pt idx="44">
                  <c:v>8.8500975999998843E-3</c:v>
                </c:pt>
                <c:pt idx="45">
                  <c:v>5.4569243999971206E-3</c:v>
                </c:pt>
                <c:pt idx="46">
                  <c:v>6.2065123999985872E-3</c:v>
                </c:pt>
                <c:pt idx="47">
                  <c:v>6.9065094000002603E-3</c:v>
                </c:pt>
                <c:pt idx="48">
                  <c:v>8.6517333999971413E-3</c:v>
                </c:pt>
                <c:pt idx="49">
                  <c:v>1.0097503599997282E-2</c:v>
                </c:pt>
                <c:pt idx="50">
                  <c:v>6.355285599997984E-3</c:v>
                </c:pt>
                <c:pt idx="51">
                  <c:v>1.0833740199998942E-2</c:v>
                </c:pt>
                <c:pt idx="52">
                  <c:v>7.1392058999997232E-3</c:v>
                </c:pt>
                <c:pt idx="53">
                  <c:v>1.0484695399998856E-2</c:v>
                </c:pt>
                <c:pt idx="54">
                  <c:v>7.0419310999980667E-3</c:v>
                </c:pt>
                <c:pt idx="55">
                  <c:v>1.1112213099998769E-2</c:v>
                </c:pt>
                <c:pt idx="56">
                  <c:v>6.5803526999985706E-3</c:v>
                </c:pt>
                <c:pt idx="57">
                  <c:v>5.7373046000002148E-3</c:v>
                </c:pt>
                <c:pt idx="58">
                  <c:v>1.0072708099997385E-2</c:v>
                </c:pt>
                <c:pt idx="59">
                  <c:v>7.8716278000001694E-3</c:v>
                </c:pt>
                <c:pt idx="60">
                  <c:v>8.4934233999973685E-3</c:v>
                </c:pt>
                <c:pt idx="61">
                  <c:v>9.0408324999984302E-3</c:v>
                </c:pt>
                <c:pt idx="62">
                  <c:v>1.1651992799997402E-2</c:v>
                </c:pt>
                <c:pt idx="63">
                  <c:v>6.0672759999995662E-3</c:v>
                </c:pt>
                <c:pt idx="64">
                  <c:v>7.6026915999989342E-3</c:v>
                </c:pt>
                <c:pt idx="65">
                  <c:v>8.5334776999985706E-3</c:v>
                </c:pt>
                <c:pt idx="66">
                  <c:v>6.6013335999990375E-3</c:v>
                </c:pt>
                <c:pt idx="67">
                  <c:v>5.8765410999974677E-3</c:v>
                </c:pt>
                <c:pt idx="68">
                  <c:v>6.4678191999973933E-3</c:v>
                </c:pt>
                <c:pt idx="69">
                  <c:v>8.8577269999987607E-3</c:v>
                </c:pt>
                <c:pt idx="70">
                  <c:v>1.0656356799998434E-2</c:v>
                </c:pt>
                <c:pt idx="71">
                  <c:v>9.7312926999997273E-3</c:v>
                </c:pt>
                <c:pt idx="72">
                  <c:v>7.9421997000004296E-3</c:v>
                </c:pt>
                <c:pt idx="73">
                  <c:v>7.3814391999995621E-3</c:v>
                </c:pt>
                <c:pt idx="74">
                  <c:v>8.1710814999986781E-3</c:v>
                </c:pt>
                <c:pt idx="75">
                  <c:v>8.8119505999983971E-3</c:v>
                </c:pt>
                <c:pt idx="76">
                  <c:v>7.7304839999996489E-3</c:v>
                </c:pt>
                <c:pt idx="77">
                  <c:v>7.9002379999977279E-3</c:v>
                </c:pt>
                <c:pt idx="78">
                  <c:v>9.5081328999988557E-3</c:v>
                </c:pt>
                <c:pt idx="79">
                  <c:v>6.6089629999979138E-3</c:v>
                </c:pt>
                <c:pt idx="80">
                  <c:v>7.7896117999998182E-3</c:v>
                </c:pt>
                <c:pt idx="81">
                  <c:v>8.2035063999974511E-3</c:v>
                </c:pt>
                <c:pt idx="82">
                  <c:v>9.2010497999979179E-3</c:v>
                </c:pt>
                <c:pt idx="83">
                  <c:v>6.5097807999983104E-3</c:v>
                </c:pt>
                <c:pt idx="84">
                  <c:v>7.5244902999997976E-3</c:v>
                </c:pt>
                <c:pt idx="85">
                  <c:v>8.6975096999992729E-3</c:v>
                </c:pt>
                <c:pt idx="86">
                  <c:v>8.0680846999996447E-3</c:v>
                </c:pt>
                <c:pt idx="87">
                  <c:v>5.4283141999995621E-3</c:v>
                </c:pt>
                <c:pt idx="88">
                  <c:v>7.3986052999970298E-3</c:v>
                </c:pt>
                <c:pt idx="89">
                  <c:v>9.860992400000157E-3</c:v>
                </c:pt>
                <c:pt idx="90">
                  <c:v>1.0496139499998947E-2</c:v>
                </c:pt>
                <c:pt idx="91">
                  <c:v>8.2111357999998802E-3</c:v>
                </c:pt>
                <c:pt idx="92">
                  <c:v>8.6288452000005122E-3</c:v>
                </c:pt>
                <c:pt idx="93">
                  <c:v>9.8400115999979221E-3</c:v>
                </c:pt>
                <c:pt idx="94">
                  <c:v>7.0667265999979634E-3</c:v>
                </c:pt>
                <c:pt idx="95">
                  <c:v>6.8397521999976618E-3</c:v>
                </c:pt>
                <c:pt idx="96">
                  <c:v>1.0936736999997976E-2</c:v>
                </c:pt>
                <c:pt idx="97">
                  <c:v>8.2092285000001652E-3</c:v>
                </c:pt>
                <c:pt idx="98">
                  <c:v>1.0429382299999901E-2</c:v>
                </c:pt>
                <c:pt idx="99">
                  <c:v>6.9351195999978188E-3</c:v>
                </c:pt>
                <c:pt idx="100">
                  <c:v>8.9893340999971372E-3</c:v>
                </c:pt>
                <c:pt idx="101">
                  <c:v>8.6097716999979923E-3</c:v>
                </c:pt>
                <c:pt idx="102">
                  <c:v>8.7051390999981493E-3</c:v>
                </c:pt>
                <c:pt idx="103">
                  <c:v>7.677078200000409E-3</c:v>
                </c:pt>
                <c:pt idx="104">
                  <c:v>6.7348479999971289E-3</c:v>
                </c:pt>
                <c:pt idx="105">
                  <c:v>8.2378386999977238E-3</c:v>
                </c:pt>
                <c:pt idx="106">
                  <c:v>8.8310240999973644E-3</c:v>
                </c:pt>
                <c:pt idx="107">
                  <c:v>7.5607298999997852E-3</c:v>
                </c:pt>
                <c:pt idx="108">
                  <c:v>6.9026946999990457E-3</c:v>
                </c:pt>
                <c:pt idx="109">
                  <c:v>7.9326629000000537E-3</c:v>
                </c:pt>
                <c:pt idx="110">
                  <c:v>9.8495483000000661E-3</c:v>
                </c:pt>
                <c:pt idx="111">
                  <c:v>8.8005064999983063E-3</c:v>
                </c:pt>
                <c:pt idx="112">
                  <c:v>8.3713530999993679E-3</c:v>
                </c:pt>
                <c:pt idx="113">
                  <c:v>9.5043181999976412E-3</c:v>
                </c:pt>
                <c:pt idx="114">
                  <c:v>6.9828032999978973E-3</c:v>
                </c:pt>
                <c:pt idx="115">
                  <c:v>8.5353851000000702E-3</c:v>
                </c:pt>
                <c:pt idx="116">
                  <c:v>9.5272063999978229E-3</c:v>
                </c:pt>
                <c:pt idx="117">
                  <c:v>8.3065032999982691E-3</c:v>
                </c:pt>
                <c:pt idx="118">
                  <c:v>8.0738066999970215E-3</c:v>
                </c:pt>
                <c:pt idx="119">
                  <c:v>5.8917998999987731E-3</c:v>
                </c:pt>
                <c:pt idx="120">
                  <c:v>7.0304869999979758E-3</c:v>
                </c:pt>
                <c:pt idx="121">
                  <c:v>9.1991423999999711E-3</c:v>
                </c:pt>
                <c:pt idx="122">
                  <c:v>7.3604582999990953E-3</c:v>
                </c:pt>
                <c:pt idx="123">
                  <c:v>6.9980620999992027E-3</c:v>
                </c:pt>
                <c:pt idx="124">
                  <c:v>5.567550599998583E-3</c:v>
                </c:pt>
                <c:pt idx="125">
                  <c:v>7.9002379999977279E-3</c:v>
                </c:pt>
                <c:pt idx="126">
                  <c:v>1.2533187799999013E-2</c:v>
                </c:pt>
                <c:pt idx="127">
                  <c:v>8.3446501999979716E-3</c:v>
                </c:pt>
                <c:pt idx="128">
                  <c:v>5.6972502999990127E-3</c:v>
                </c:pt>
                <c:pt idx="129">
                  <c:v>8.0833434999973974E-3</c:v>
                </c:pt>
                <c:pt idx="130">
                  <c:v>8.7738036999986946E-3</c:v>
                </c:pt>
                <c:pt idx="131">
                  <c:v>6.9618224999992151E-3</c:v>
                </c:pt>
                <c:pt idx="132">
                  <c:v>9.8133087000000785E-3</c:v>
                </c:pt>
                <c:pt idx="133">
                  <c:v>6.9332121999998719E-3</c:v>
                </c:pt>
                <c:pt idx="134">
                  <c:v>8.2588194999999587E-3</c:v>
                </c:pt>
                <c:pt idx="135">
                  <c:v>8.6879729999971289E-3</c:v>
                </c:pt>
                <c:pt idx="136">
                  <c:v>9.8342894999987607E-3</c:v>
                </c:pt>
                <c:pt idx="137">
                  <c:v>8.2035063999974511E-3</c:v>
                </c:pt>
                <c:pt idx="138">
                  <c:v>8.5487364999998761E-3</c:v>
                </c:pt>
                <c:pt idx="139">
                  <c:v>7.9631804999991118E-3</c:v>
                </c:pt>
                <c:pt idx="140">
                  <c:v>1.0808944699999046E-2</c:v>
                </c:pt>
                <c:pt idx="141">
                  <c:v>9.7427367999998182E-3</c:v>
                </c:pt>
                <c:pt idx="142">
                  <c:v>6.1168669999993597E-3</c:v>
                </c:pt>
                <c:pt idx="143">
                  <c:v>7.1067809999973974E-3</c:v>
                </c:pt>
                <c:pt idx="144">
                  <c:v>8.3732604999973148E-3</c:v>
                </c:pt>
                <c:pt idx="145">
                  <c:v>6.5059660999970959E-3</c:v>
                </c:pt>
                <c:pt idx="146">
                  <c:v>6.9198608000000661E-3</c:v>
                </c:pt>
                <c:pt idx="147">
                  <c:v>8.119583099997385E-3</c:v>
                </c:pt>
                <c:pt idx="148">
                  <c:v>8.1844328999984839E-3</c:v>
                </c:pt>
                <c:pt idx="149">
                  <c:v>8.4724425999986863E-3</c:v>
                </c:pt>
                <c:pt idx="150">
                  <c:v>1.151847839999931E-2</c:v>
                </c:pt>
                <c:pt idx="151">
                  <c:v>6.8130492999998182E-3</c:v>
                </c:pt>
                <c:pt idx="152">
                  <c:v>7.3299407999982691E-3</c:v>
                </c:pt>
                <c:pt idx="153">
                  <c:v>7.0896147999981451E-3</c:v>
                </c:pt>
                <c:pt idx="154">
                  <c:v>8.5811615000004338E-3</c:v>
                </c:pt>
                <c:pt idx="155">
                  <c:v>7.6389311999989218E-3</c:v>
                </c:pt>
                <c:pt idx="156">
                  <c:v>7.6065063000001487E-3</c:v>
                </c:pt>
                <c:pt idx="157">
                  <c:v>8.960723799997794E-3</c:v>
                </c:pt>
                <c:pt idx="158">
                  <c:v>7.3871612000004916E-3</c:v>
                </c:pt>
                <c:pt idx="159">
                  <c:v>9.5806120999988309E-3</c:v>
                </c:pt>
                <c:pt idx="160">
                  <c:v>7.5893401999991283E-3</c:v>
                </c:pt>
                <c:pt idx="161">
                  <c:v>9.0675353999998265E-3</c:v>
                </c:pt>
                <c:pt idx="162">
                  <c:v>8.138656599999905E-3</c:v>
                </c:pt>
                <c:pt idx="163">
                  <c:v>7.9936980999981699E-3</c:v>
                </c:pt>
                <c:pt idx="164">
                  <c:v>6.0119627999988268E-3</c:v>
                </c:pt>
                <c:pt idx="165">
                  <c:v>2.7637480999977981E-3</c:v>
                </c:pt>
                <c:pt idx="166">
                  <c:v>8.771896299997195E-3</c:v>
                </c:pt>
                <c:pt idx="167">
                  <c:v>7.0629119000003016E-3</c:v>
                </c:pt>
                <c:pt idx="168">
                  <c:v>1.1369705199999913E-2</c:v>
                </c:pt>
                <c:pt idx="169">
                  <c:v>8.0184935999980667E-3</c:v>
                </c:pt>
                <c:pt idx="170">
                  <c:v>5.3939818999992895E-3</c:v>
                </c:pt>
                <c:pt idx="171">
                  <c:v>6.3629150000004131E-3</c:v>
                </c:pt>
                <c:pt idx="172">
                  <c:v>9.9811553999984426E-3</c:v>
                </c:pt>
                <c:pt idx="173">
                  <c:v>7.9441070000001446E-3</c:v>
                </c:pt>
                <c:pt idx="174">
                  <c:v>7.5893401999991283E-3</c:v>
                </c:pt>
                <c:pt idx="175">
                  <c:v>8.2206726000002561E-3</c:v>
                </c:pt>
                <c:pt idx="176">
                  <c:v>8.087158199998612E-3</c:v>
                </c:pt>
                <c:pt idx="177">
                  <c:v>9.7923277999996117E-3</c:v>
                </c:pt>
                <c:pt idx="178">
                  <c:v>7.059097199999087E-3</c:v>
                </c:pt>
                <c:pt idx="179">
                  <c:v>9.0141295999970339E-3</c:v>
                </c:pt>
                <c:pt idx="180">
                  <c:v>1.1854171699997806E-2</c:v>
                </c:pt>
                <c:pt idx="181">
                  <c:v>7.110595699998612E-3</c:v>
                </c:pt>
                <c:pt idx="182">
                  <c:v>1.2443542399999785E-2</c:v>
                </c:pt>
                <c:pt idx="183">
                  <c:v>1.0980606000000392E-2</c:v>
                </c:pt>
                <c:pt idx="184">
                  <c:v>1.0709762499999442E-2</c:v>
                </c:pt>
                <c:pt idx="185">
                  <c:v>1.9054411999981369E-3</c:v>
                </c:pt>
                <c:pt idx="186">
                  <c:v>6.4601897999985169E-3</c:v>
                </c:pt>
                <c:pt idx="187">
                  <c:v>8.7757109999984095E-3</c:v>
                </c:pt>
                <c:pt idx="188">
                  <c:v>7.7743529999985128E-3</c:v>
                </c:pt>
                <c:pt idx="189">
                  <c:v>5.4912566999973933E-3</c:v>
                </c:pt>
                <c:pt idx="190">
                  <c:v>9.0599059999973974E-3</c:v>
                </c:pt>
                <c:pt idx="191">
                  <c:v>9.0656279999983269E-3</c:v>
                </c:pt>
                <c:pt idx="192">
                  <c:v>7.719039899999558E-3</c:v>
                </c:pt>
                <c:pt idx="193">
                  <c:v>7.6751708999971413E-3</c:v>
                </c:pt>
                <c:pt idx="194">
                  <c:v>1.0156631399997451E-2</c:v>
                </c:pt>
                <c:pt idx="195">
                  <c:v>1.0341644200000388E-2</c:v>
                </c:pt>
                <c:pt idx="196">
                  <c:v>1.1512756300000149E-2</c:v>
                </c:pt>
                <c:pt idx="197">
                  <c:v>1.0690689000000475E-2</c:v>
                </c:pt>
                <c:pt idx="198">
                  <c:v>8.5792540999989342E-3</c:v>
                </c:pt>
                <c:pt idx="199">
                  <c:v>1.0156631399997451E-2</c:v>
                </c:pt>
                <c:pt idx="200">
                  <c:v>8.8825224999986574E-3</c:v>
                </c:pt>
                <c:pt idx="201">
                  <c:v>1.0078430099998315E-2</c:v>
                </c:pt>
                <c:pt idx="202">
                  <c:v>8.9721678999978849E-3</c:v>
                </c:pt>
                <c:pt idx="203">
                  <c:v>6.9789886000002355E-3</c:v>
                </c:pt>
                <c:pt idx="204">
                  <c:v>9.0160369000003016E-3</c:v>
                </c:pt>
                <c:pt idx="205">
                  <c:v>7.9803466000001322E-3</c:v>
                </c:pt>
                <c:pt idx="206">
                  <c:v>1.0789871200000078E-2</c:v>
                </c:pt>
                <c:pt idx="207">
                  <c:v>1.1774063099998955E-2</c:v>
                </c:pt>
                <c:pt idx="208">
                  <c:v>6.2580107999998802E-3</c:v>
                </c:pt>
                <c:pt idx="209">
                  <c:v>1.3105392399999971E-2</c:v>
                </c:pt>
                <c:pt idx="210">
                  <c:v>7.8773497999975461E-3</c:v>
                </c:pt>
                <c:pt idx="211">
                  <c:v>8.4018706999984261E-3</c:v>
                </c:pt>
                <c:pt idx="212">
                  <c:v>6.8073271999971041E-3</c:v>
                </c:pt>
                <c:pt idx="213">
                  <c:v>1.106452939999869E-2</c:v>
                </c:pt>
                <c:pt idx="214">
                  <c:v>1.0387420599997199E-2</c:v>
                </c:pt>
                <c:pt idx="215">
                  <c:v>8.2950591999981782E-3</c:v>
                </c:pt>
                <c:pt idx="216">
                  <c:v>1.1215209899997802E-2</c:v>
                </c:pt>
                <c:pt idx="217">
                  <c:v>1.2317657399997017E-2</c:v>
                </c:pt>
                <c:pt idx="218">
                  <c:v>6.7405699999980584E-3</c:v>
                </c:pt>
                <c:pt idx="219">
                  <c:v>9.4814299999974594E-3</c:v>
                </c:pt>
                <c:pt idx="220">
                  <c:v>9.8247528000001694E-3</c:v>
                </c:pt>
                <c:pt idx="221">
                  <c:v>8.1233977999985996E-3</c:v>
                </c:pt>
                <c:pt idx="222">
                  <c:v>9.2201231999986533E-3</c:v>
                </c:pt>
                <c:pt idx="223">
                  <c:v>1.1116027799999983E-2</c:v>
                </c:pt>
                <c:pt idx="224">
                  <c:v>9.1838835999986657E-3</c:v>
                </c:pt>
                <c:pt idx="225">
                  <c:v>1.1159896799998847E-2</c:v>
                </c:pt>
                <c:pt idx="226">
                  <c:v>8.539199799997732E-3</c:v>
                </c:pt>
                <c:pt idx="227">
                  <c:v>8.4438323999975751E-3</c:v>
                </c:pt>
                <c:pt idx="228">
                  <c:v>7.5855254999979138E-3</c:v>
                </c:pt>
                <c:pt idx="229">
                  <c:v>9.0198515999979634E-3</c:v>
                </c:pt>
                <c:pt idx="230">
                  <c:v>8.2912445000005164E-3</c:v>
                </c:pt>
                <c:pt idx="231">
                  <c:v>1.5907287599997488E-2</c:v>
                </c:pt>
                <c:pt idx="232">
                  <c:v>1.235771169999822E-2</c:v>
                </c:pt>
                <c:pt idx="233">
                  <c:v>1.7450332599999285E-2</c:v>
                </c:pt>
                <c:pt idx="234">
                  <c:v>8.8520049999978312E-3</c:v>
                </c:pt>
                <c:pt idx="235">
                  <c:v>1.0881423899999021E-2</c:v>
                </c:pt>
                <c:pt idx="236">
                  <c:v>1.5132903999997893E-2</c:v>
                </c:pt>
                <c:pt idx="237">
                  <c:v>1.1495590199999128E-2</c:v>
                </c:pt>
                <c:pt idx="238">
                  <c:v>1.3015746999997191E-2</c:v>
                </c:pt>
                <c:pt idx="239">
                  <c:v>1.3565063399997968E-2</c:v>
                </c:pt>
                <c:pt idx="240">
                  <c:v>1.5689849799997546E-2</c:v>
                </c:pt>
                <c:pt idx="241">
                  <c:v>1.2598037699998343E-2</c:v>
                </c:pt>
                <c:pt idx="242">
                  <c:v>1.0118484499997749E-2</c:v>
                </c:pt>
                <c:pt idx="243">
                  <c:v>8.4571837999973809E-3</c:v>
                </c:pt>
                <c:pt idx="244">
                  <c:v>1.3879775999999566E-2</c:v>
                </c:pt>
                <c:pt idx="245">
                  <c:v>1.2350082399997575E-2</c:v>
                </c:pt>
                <c:pt idx="246">
                  <c:v>1.2926101599997963E-2</c:v>
                </c:pt>
                <c:pt idx="247">
                  <c:v>1.3395309399999888E-2</c:v>
                </c:pt>
                <c:pt idx="248">
                  <c:v>1.4198303199997042E-2</c:v>
                </c:pt>
                <c:pt idx="249">
                  <c:v>1.6521453799999364E-2</c:v>
                </c:pt>
                <c:pt idx="250">
                  <c:v>1.5010833699999893E-2</c:v>
                </c:pt>
                <c:pt idx="251">
                  <c:v>1.618766779999703E-2</c:v>
                </c:pt>
                <c:pt idx="252">
                  <c:v>1.9275665199998571E-2</c:v>
                </c:pt>
                <c:pt idx="253">
                  <c:v>1.620674129999955E-2</c:v>
                </c:pt>
                <c:pt idx="254">
                  <c:v>1.6344070399998856E-2</c:v>
                </c:pt>
                <c:pt idx="255">
                  <c:v>1.7667770299997443E-2</c:v>
                </c:pt>
                <c:pt idx="256">
                  <c:v>1.9008636399998835E-2</c:v>
                </c:pt>
                <c:pt idx="257">
                  <c:v>1.4785766599999306E-2</c:v>
                </c:pt>
                <c:pt idx="258">
                  <c:v>1.7007827699998757E-2</c:v>
                </c:pt>
                <c:pt idx="259">
                  <c:v>1.4822006199999294E-2</c:v>
                </c:pt>
                <c:pt idx="260">
                  <c:v>1.3298034599998232E-2</c:v>
                </c:pt>
                <c:pt idx="261">
                  <c:v>1.7486572199999273E-2</c:v>
                </c:pt>
                <c:pt idx="262">
                  <c:v>1.7971038799998951E-2</c:v>
                </c:pt>
                <c:pt idx="263">
                  <c:v>1.9309997499998843E-2</c:v>
                </c:pt>
                <c:pt idx="264">
                  <c:v>2.1623611399999021E-2</c:v>
                </c:pt>
                <c:pt idx="265">
                  <c:v>1.7065048199999211E-2</c:v>
                </c:pt>
                <c:pt idx="266">
                  <c:v>1.7465591399997038E-2</c:v>
                </c:pt>
                <c:pt idx="267">
                  <c:v>1.8640518099999781E-2</c:v>
                </c:pt>
                <c:pt idx="268">
                  <c:v>2.1387100199998343E-2</c:v>
                </c:pt>
                <c:pt idx="269">
                  <c:v>1.9481658899998422E-2</c:v>
                </c:pt>
                <c:pt idx="270">
                  <c:v>1.9678115799997897E-2</c:v>
                </c:pt>
                <c:pt idx="271">
                  <c:v>2.0956039399997906E-2</c:v>
                </c:pt>
                <c:pt idx="272">
                  <c:v>2.3216247499998843E-2</c:v>
                </c:pt>
                <c:pt idx="273">
                  <c:v>1.8777847199999087E-2</c:v>
                </c:pt>
                <c:pt idx="274">
                  <c:v>2.2005081099997881E-2</c:v>
                </c:pt>
                <c:pt idx="275">
                  <c:v>2.1911621099999223E-2</c:v>
                </c:pt>
                <c:pt idx="276">
                  <c:v>2.2661209099997137E-2</c:v>
                </c:pt>
                <c:pt idx="277">
                  <c:v>2.3130416799997278E-2</c:v>
                </c:pt>
                <c:pt idx="278">
                  <c:v>2.2821426299998393E-2</c:v>
                </c:pt>
                <c:pt idx="279">
                  <c:v>2.2439956599999533E-2</c:v>
                </c:pt>
                <c:pt idx="280">
                  <c:v>2.4444579999997273E-2</c:v>
                </c:pt>
                <c:pt idx="281">
                  <c:v>2.3132324199998777E-2</c:v>
                </c:pt>
                <c:pt idx="282">
                  <c:v>2.6248931799997877E-2</c:v>
                </c:pt>
                <c:pt idx="283">
                  <c:v>2.4168014499998947E-2</c:v>
                </c:pt>
                <c:pt idx="284">
                  <c:v>2.4988174399997121E-2</c:v>
                </c:pt>
                <c:pt idx="285">
                  <c:v>2.552032470000043E-2</c:v>
                </c:pt>
                <c:pt idx="286">
                  <c:v>2.5949478099999368E-2</c:v>
                </c:pt>
                <c:pt idx="287">
                  <c:v>2.9087066599998934E-2</c:v>
                </c:pt>
                <c:pt idx="288">
                  <c:v>2.6922225899998153E-2</c:v>
                </c:pt>
                <c:pt idx="289">
                  <c:v>2.6882171600000504E-2</c:v>
                </c:pt>
                <c:pt idx="290">
                  <c:v>3.2028198199999025E-2</c:v>
                </c:pt>
                <c:pt idx="291">
                  <c:v>2.6645660399999826E-2</c:v>
                </c:pt>
                <c:pt idx="292">
                  <c:v>2.461242669999919E-2</c:v>
                </c:pt>
                <c:pt idx="293">
                  <c:v>2.7963638299997484E-2</c:v>
                </c:pt>
                <c:pt idx="294">
                  <c:v>2.7116775499997914E-2</c:v>
                </c:pt>
                <c:pt idx="295">
                  <c:v>3.729057309999817E-2</c:v>
                </c:pt>
                <c:pt idx="296">
                  <c:v>2.9165267899998071E-2</c:v>
                </c:pt>
                <c:pt idx="297">
                  <c:v>2.7561187699998158E-2</c:v>
                </c:pt>
                <c:pt idx="298">
                  <c:v>3.0883788999997108E-2</c:v>
                </c:pt>
                <c:pt idx="299">
                  <c:v>3.0113220200000512E-2</c:v>
                </c:pt>
                <c:pt idx="300">
                  <c:v>3.1532287599997488E-2</c:v>
                </c:pt>
                <c:pt idx="301">
                  <c:v>2.7418136599997922E-2</c:v>
                </c:pt>
                <c:pt idx="302">
                  <c:v>2.8665542599998872E-2</c:v>
                </c:pt>
                <c:pt idx="303">
                  <c:v>3.0227661099999636E-2</c:v>
                </c:pt>
                <c:pt idx="304">
                  <c:v>3.1093597399998174E-2</c:v>
                </c:pt>
                <c:pt idx="305">
                  <c:v>3.1141281099998253E-2</c:v>
                </c:pt>
                <c:pt idx="306">
                  <c:v>3.099632260000007E-2</c:v>
                </c:pt>
                <c:pt idx="307">
                  <c:v>3.2363891599999306E-2</c:v>
                </c:pt>
                <c:pt idx="308">
                  <c:v>3.3170699999999442E-2</c:v>
                </c:pt>
                <c:pt idx="309">
                  <c:v>3.1436920099999099E-2</c:v>
                </c:pt>
                <c:pt idx="310">
                  <c:v>3.1129836999998162E-2</c:v>
                </c:pt>
                <c:pt idx="311">
                  <c:v>3.1911849899998401E-2</c:v>
                </c:pt>
                <c:pt idx="312">
                  <c:v>3.1166076599998149E-2</c:v>
                </c:pt>
                <c:pt idx="313">
                  <c:v>3.6430358799997009E-2</c:v>
                </c:pt>
                <c:pt idx="314">
                  <c:v>3.1574249199998405E-2</c:v>
                </c:pt>
                <c:pt idx="315">
                  <c:v>2.9972076399999992E-2</c:v>
                </c:pt>
                <c:pt idx="316">
                  <c:v>3.2922744699998674E-2</c:v>
                </c:pt>
                <c:pt idx="317">
                  <c:v>3.3212661699998591E-2</c:v>
                </c:pt>
                <c:pt idx="318">
                  <c:v>3.2836913999997108E-2</c:v>
                </c:pt>
                <c:pt idx="319">
                  <c:v>3.6550521799998847E-2</c:v>
                </c:pt>
                <c:pt idx="320">
                  <c:v>3.4740447999997315E-2</c:v>
                </c:pt>
                <c:pt idx="321">
                  <c:v>3.4162521299997195E-2</c:v>
                </c:pt>
                <c:pt idx="322">
                  <c:v>3.488349909999755E-2</c:v>
                </c:pt>
                <c:pt idx="323">
                  <c:v>3.5503387399998587E-2</c:v>
                </c:pt>
                <c:pt idx="324">
                  <c:v>3.3409118599998067E-2</c:v>
                </c:pt>
                <c:pt idx="325">
                  <c:v>3.6666870099999471E-2</c:v>
                </c:pt>
                <c:pt idx="326">
                  <c:v>3.5388946499999463E-2</c:v>
                </c:pt>
                <c:pt idx="327">
                  <c:v>3.5873412999997356E-2</c:v>
                </c:pt>
                <c:pt idx="328">
                  <c:v>3.8660049399997121E-2</c:v>
                </c:pt>
                <c:pt idx="329">
                  <c:v>3.7712097099998232E-2</c:v>
                </c:pt>
                <c:pt idx="330">
                  <c:v>3.6928176800000045E-2</c:v>
                </c:pt>
                <c:pt idx="331">
                  <c:v>3.6649703900000219E-2</c:v>
                </c:pt>
                <c:pt idx="332">
                  <c:v>3.8631439199999562E-2</c:v>
                </c:pt>
                <c:pt idx="333">
                  <c:v>3.5713195799999653E-2</c:v>
                </c:pt>
                <c:pt idx="334">
                  <c:v>3.8419723499998781E-2</c:v>
                </c:pt>
                <c:pt idx="335">
                  <c:v>3.4896850499997356E-2</c:v>
                </c:pt>
                <c:pt idx="336">
                  <c:v>4.0077209399999703E-2</c:v>
                </c:pt>
                <c:pt idx="337">
                  <c:v>3.6058425899998525E-2</c:v>
                </c:pt>
                <c:pt idx="338">
                  <c:v>4.0113449099997922E-2</c:v>
                </c:pt>
                <c:pt idx="339">
                  <c:v>4.0458679200000347E-2</c:v>
                </c:pt>
                <c:pt idx="340">
                  <c:v>4.2297363199999438E-2</c:v>
                </c:pt>
                <c:pt idx="341">
                  <c:v>4.2402267399999971E-2</c:v>
                </c:pt>
                <c:pt idx="342">
                  <c:v>4.0966033899998422E-2</c:v>
                </c:pt>
                <c:pt idx="343">
                  <c:v>4.1864395099999285E-2</c:v>
                </c:pt>
                <c:pt idx="344">
                  <c:v>4.0765762299997732E-2</c:v>
                </c:pt>
                <c:pt idx="345">
                  <c:v>4.3104171699997806E-2</c:v>
                </c:pt>
                <c:pt idx="346">
                  <c:v>4.0622711099999265E-2</c:v>
                </c:pt>
                <c:pt idx="347">
                  <c:v>4.2255401599998521E-2</c:v>
                </c:pt>
                <c:pt idx="348">
                  <c:v>4.3676376299998765E-2</c:v>
                </c:pt>
                <c:pt idx="349">
                  <c:v>4.3651580799998868E-2</c:v>
                </c:pt>
                <c:pt idx="350">
                  <c:v>4.5221328699998509E-2</c:v>
                </c:pt>
                <c:pt idx="351">
                  <c:v>4.4382095299997815E-2</c:v>
                </c:pt>
                <c:pt idx="352">
                  <c:v>4.172515859999848E-2</c:v>
                </c:pt>
                <c:pt idx="353">
                  <c:v>4.3180465699997228E-2</c:v>
                </c:pt>
                <c:pt idx="354">
                  <c:v>4.5366287200000244E-2</c:v>
                </c:pt>
                <c:pt idx="355">
                  <c:v>4.5341491700000347E-2</c:v>
                </c:pt>
                <c:pt idx="356">
                  <c:v>4.4013976999998761E-2</c:v>
                </c:pt>
                <c:pt idx="357">
                  <c:v>4.2741775499997914E-2</c:v>
                </c:pt>
                <c:pt idx="358">
                  <c:v>4.7990798899999021E-2</c:v>
                </c:pt>
                <c:pt idx="359">
                  <c:v>4.6960830599999781E-2</c:v>
                </c:pt>
                <c:pt idx="360">
                  <c:v>4.7286987299997918E-2</c:v>
                </c:pt>
                <c:pt idx="361">
                  <c:v>4.9129485999998224E-2</c:v>
                </c:pt>
                <c:pt idx="362">
                  <c:v>4.9854278499999793E-2</c:v>
                </c:pt>
                <c:pt idx="363">
                  <c:v>4.6463012699998529E-2</c:v>
                </c:pt>
                <c:pt idx="364">
                  <c:v>4.752731319999981E-2</c:v>
                </c:pt>
                <c:pt idx="365">
                  <c:v>4.9341201699999004E-2</c:v>
                </c:pt>
                <c:pt idx="366">
                  <c:v>5.1208496099999223E-2</c:v>
                </c:pt>
                <c:pt idx="367">
                  <c:v>5.0689697199999273E-2</c:v>
                </c:pt>
                <c:pt idx="368">
                  <c:v>4.5425415000000413E-2</c:v>
                </c:pt>
                <c:pt idx="369">
                  <c:v>4.9177169800000087E-2</c:v>
                </c:pt>
                <c:pt idx="370">
                  <c:v>4.8086166299999178E-2</c:v>
                </c:pt>
                <c:pt idx="371">
                  <c:v>5.0189971900000074E-2</c:v>
                </c:pt>
                <c:pt idx="372">
                  <c:v>4.9520492499997459E-2</c:v>
                </c:pt>
                <c:pt idx="373">
                  <c:v>4.9053192099997034E-2</c:v>
                </c:pt>
                <c:pt idx="374">
                  <c:v>5.0899505600000339E-2</c:v>
                </c:pt>
                <c:pt idx="375">
                  <c:v>5.2841186500000248E-2</c:v>
                </c:pt>
                <c:pt idx="376">
                  <c:v>5.2577972399998174E-2</c:v>
                </c:pt>
                <c:pt idx="377">
                  <c:v>4.9482345499999525E-2</c:v>
                </c:pt>
                <c:pt idx="378">
                  <c:v>5.3812026899997534E-2</c:v>
                </c:pt>
                <c:pt idx="379">
                  <c:v>5.3974151599998521E-2</c:v>
                </c:pt>
                <c:pt idx="380">
                  <c:v>5.2671432499998616E-2</c:v>
                </c:pt>
                <c:pt idx="381">
                  <c:v>5.5282592699999356E-2</c:v>
                </c:pt>
                <c:pt idx="382">
                  <c:v>5.6486129699997889E-2</c:v>
                </c:pt>
                <c:pt idx="383">
                  <c:v>5.3878784100000132E-2</c:v>
                </c:pt>
                <c:pt idx="384">
                  <c:v>5.5208206099997881E-2</c:v>
                </c:pt>
                <c:pt idx="385">
                  <c:v>5.4750442499997831E-2</c:v>
                </c:pt>
                <c:pt idx="386">
                  <c:v>5.2917480399997885E-2</c:v>
                </c:pt>
                <c:pt idx="387">
                  <c:v>5.7521819999998058E-2</c:v>
                </c:pt>
                <c:pt idx="388">
                  <c:v>5.4355621299997381E-2</c:v>
                </c:pt>
                <c:pt idx="389">
                  <c:v>5.6833267199998261E-2</c:v>
                </c:pt>
                <c:pt idx="390">
                  <c:v>5.5675506499998306E-2</c:v>
                </c:pt>
                <c:pt idx="391">
                  <c:v>5.4889678900000405E-2</c:v>
                </c:pt>
                <c:pt idx="392">
                  <c:v>5.5389404299997835E-2</c:v>
                </c:pt>
                <c:pt idx="393">
                  <c:v>5.6118011399998835E-2</c:v>
                </c:pt>
                <c:pt idx="394">
                  <c:v>5.7287216099997096E-2</c:v>
                </c:pt>
                <c:pt idx="395">
                  <c:v>5.403327939999869E-2</c:v>
                </c:pt>
                <c:pt idx="396">
                  <c:v>5.5427551199997538E-2</c:v>
                </c:pt>
                <c:pt idx="397">
                  <c:v>6.0155868499997212E-2</c:v>
                </c:pt>
                <c:pt idx="398">
                  <c:v>6.0472488399998525E-2</c:v>
                </c:pt>
                <c:pt idx="399">
                  <c:v>5.9118270799999095E-2</c:v>
                </c:pt>
                <c:pt idx="400">
                  <c:v>5.9867858799997009E-2</c:v>
                </c:pt>
                <c:pt idx="401">
                  <c:v>6.1855316099997282E-2</c:v>
                </c:pt>
                <c:pt idx="402">
                  <c:v>5.9648513799999137E-2</c:v>
                </c:pt>
                <c:pt idx="403">
                  <c:v>5.8795928900000405E-2</c:v>
                </c:pt>
                <c:pt idx="404">
                  <c:v>6.080436699999936E-2</c:v>
                </c:pt>
                <c:pt idx="405">
                  <c:v>6.1529159499997377E-2</c:v>
                </c:pt>
                <c:pt idx="406">
                  <c:v>6.1044692999999484E-2</c:v>
                </c:pt>
                <c:pt idx="407">
                  <c:v>6.0199737499999628E-2</c:v>
                </c:pt>
                <c:pt idx="408">
                  <c:v>6.2389373700000306E-2</c:v>
                </c:pt>
                <c:pt idx="409">
                  <c:v>6.2746047899999269E-2</c:v>
                </c:pt>
                <c:pt idx="410">
                  <c:v>6.0070037799999199E-2</c:v>
                </c:pt>
                <c:pt idx="411">
                  <c:v>6.0922622599999698E-2</c:v>
                </c:pt>
                <c:pt idx="412">
                  <c:v>6.2034606899999289E-2</c:v>
                </c:pt>
                <c:pt idx="413">
                  <c:v>6.2004089300000231E-2</c:v>
                </c:pt>
                <c:pt idx="414">
                  <c:v>6.6001891999999174E-2</c:v>
                </c:pt>
                <c:pt idx="415">
                  <c:v>6.4346313399997968E-2</c:v>
                </c:pt>
                <c:pt idx="416">
                  <c:v>6.7108154299997835E-2</c:v>
                </c:pt>
                <c:pt idx="417">
                  <c:v>6.7152023300000252E-2</c:v>
                </c:pt>
                <c:pt idx="418">
                  <c:v>6.8752288799998951E-2</c:v>
                </c:pt>
                <c:pt idx="419">
                  <c:v>6.5395355199999727E-2</c:v>
                </c:pt>
                <c:pt idx="420">
                  <c:v>7.1779251099997055E-2</c:v>
                </c:pt>
                <c:pt idx="421">
                  <c:v>7.4468612600000483E-2</c:v>
                </c:pt>
                <c:pt idx="422">
                  <c:v>7.4556350699999996E-2</c:v>
                </c:pt>
                <c:pt idx="423">
                  <c:v>7.4691772399997802E-2</c:v>
                </c:pt>
                <c:pt idx="424">
                  <c:v>7.4651718100000153E-2</c:v>
                </c:pt>
                <c:pt idx="425">
                  <c:v>7.8107833799997195E-2</c:v>
                </c:pt>
                <c:pt idx="426">
                  <c:v>7.8380584699999645E-2</c:v>
                </c:pt>
                <c:pt idx="427">
                  <c:v>7.7594756999999959E-2</c:v>
                </c:pt>
                <c:pt idx="428">
                  <c:v>7.4909210199997744E-2</c:v>
                </c:pt>
                <c:pt idx="429">
                  <c:v>7.8063964799998331E-2</c:v>
                </c:pt>
                <c:pt idx="430">
                  <c:v>7.6763152999998141E-2</c:v>
                </c:pt>
                <c:pt idx="431">
                  <c:v>7.9532623199998653E-2</c:v>
                </c:pt>
                <c:pt idx="432">
                  <c:v>7.9505920399999042E-2</c:v>
                </c:pt>
                <c:pt idx="433">
                  <c:v>7.9692840499998141E-2</c:v>
                </c:pt>
                <c:pt idx="434">
                  <c:v>8.0917358399997141E-2</c:v>
                </c:pt>
                <c:pt idx="435">
                  <c:v>8.2307815499998327E-2</c:v>
                </c:pt>
                <c:pt idx="436">
                  <c:v>8.2601547199999459E-2</c:v>
                </c:pt>
                <c:pt idx="437">
                  <c:v>8.6074829099999306E-2</c:v>
                </c:pt>
                <c:pt idx="438">
                  <c:v>8.7034225400000054E-2</c:v>
                </c:pt>
                <c:pt idx="439">
                  <c:v>9.0015411299997794E-2</c:v>
                </c:pt>
                <c:pt idx="440">
                  <c:v>8.7894439699997662E-2</c:v>
                </c:pt>
                <c:pt idx="441">
                  <c:v>9.1953277500000041E-2</c:v>
                </c:pt>
                <c:pt idx="442">
                  <c:v>9.0711593599998253E-2</c:v>
                </c:pt>
                <c:pt idx="443">
                  <c:v>9.1936111399999021E-2</c:v>
                </c:pt>
                <c:pt idx="444">
                  <c:v>9.0469360299998414E-2</c:v>
                </c:pt>
                <c:pt idx="445">
                  <c:v>9.3379974299999446E-2</c:v>
                </c:pt>
                <c:pt idx="446">
                  <c:v>9.3143463099998769E-2</c:v>
                </c:pt>
                <c:pt idx="447">
                  <c:v>8.7902068999998306E-2</c:v>
                </c:pt>
                <c:pt idx="448">
                  <c:v>9.4640731799998434E-2</c:v>
                </c:pt>
                <c:pt idx="449">
                  <c:v>9.3975067099997034E-2</c:v>
                </c:pt>
                <c:pt idx="450">
                  <c:v>8.780097959999722E-2</c:v>
                </c:pt>
                <c:pt idx="451">
                  <c:v>9.7274780199999356E-2</c:v>
                </c:pt>
                <c:pt idx="452">
                  <c:v>9.5335006699997393E-2</c:v>
                </c:pt>
                <c:pt idx="453">
                  <c:v>9.3893051100000235E-2</c:v>
                </c:pt>
                <c:pt idx="454">
                  <c:v>9.7940444899997203E-2</c:v>
                </c:pt>
                <c:pt idx="455">
                  <c:v>9.5687866199998695E-2</c:v>
                </c:pt>
                <c:pt idx="456">
                  <c:v>0.10414504999999963</c:v>
                </c:pt>
                <c:pt idx="457">
                  <c:v>9.9742889399998091E-2</c:v>
                </c:pt>
                <c:pt idx="458">
                  <c:v>0.1013984679999993</c:v>
                </c:pt>
                <c:pt idx="459">
                  <c:v>0.10149192809999974</c:v>
                </c:pt>
                <c:pt idx="460">
                  <c:v>0.10412597649999711</c:v>
                </c:pt>
                <c:pt idx="461">
                  <c:v>0.10625648489999762</c:v>
                </c:pt>
                <c:pt idx="462">
                  <c:v>0.10361480709999782</c:v>
                </c:pt>
                <c:pt idx="463">
                  <c:v>0.10593605040000043</c:v>
                </c:pt>
                <c:pt idx="464">
                  <c:v>0.10687255859999922</c:v>
                </c:pt>
                <c:pt idx="465">
                  <c:v>0.10938835139999981</c:v>
                </c:pt>
                <c:pt idx="466">
                  <c:v>0.10774040219999748</c:v>
                </c:pt>
                <c:pt idx="467">
                  <c:v>0.10776901239999859</c:v>
                </c:pt>
                <c:pt idx="468">
                  <c:v>0.109249114899999</c:v>
                </c:pt>
                <c:pt idx="469">
                  <c:v>0.10630226129999798</c:v>
                </c:pt>
                <c:pt idx="470">
                  <c:v>0.11015701290000024</c:v>
                </c:pt>
                <c:pt idx="471">
                  <c:v>0.10833930959999805</c:v>
                </c:pt>
                <c:pt idx="472">
                  <c:v>0.1124534606999994</c:v>
                </c:pt>
                <c:pt idx="473">
                  <c:v>0.11005783079999887</c:v>
                </c:pt>
                <c:pt idx="474">
                  <c:v>0.11661148069999783</c:v>
                </c:pt>
                <c:pt idx="475">
                  <c:v>0.11470413199999996</c:v>
                </c:pt>
                <c:pt idx="476">
                  <c:v>0.11668014520000014</c:v>
                </c:pt>
                <c:pt idx="477">
                  <c:v>0.11807250969999927</c:v>
                </c:pt>
                <c:pt idx="478">
                  <c:v>0.11550712579999711</c:v>
                </c:pt>
                <c:pt idx="479">
                  <c:v>0.11551094049999833</c:v>
                </c:pt>
                <c:pt idx="480">
                  <c:v>0.12025070189999809</c:v>
                </c:pt>
                <c:pt idx="481">
                  <c:v>0.12172508239999758</c:v>
                </c:pt>
                <c:pt idx="482">
                  <c:v>0.12027359000000004</c:v>
                </c:pt>
                <c:pt idx="483">
                  <c:v>0.11983489989999896</c:v>
                </c:pt>
                <c:pt idx="484">
                  <c:v>0.12327766409999796</c:v>
                </c:pt>
                <c:pt idx="485">
                  <c:v>0.12116241449999876</c:v>
                </c:pt>
                <c:pt idx="486">
                  <c:v>0.12329673760000048</c:v>
                </c:pt>
                <c:pt idx="487">
                  <c:v>0.12151336670000035</c:v>
                </c:pt>
                <c:pt idx="488">
                  <c:v>0.1253356932999985</c:v>
                </c:pt>
                <c:pt idx="489">
                  <c:v>0.12731552119999989</c:v>
                </c:pt>
                <c:pt idx="490">
                  <c:v>0.12432670589999972</c:v>
                </c:pt>
                <c:pt idx="491">
                  <c:v>0.12877273559999836</c:v>
                </c:pt>
                <c:pt idx="492">
                  <c:v>0.12847709649999928</c:v>
                </c:pt>
                <c:pt idx="493">
                  <c:v>0.12294578549999713</c:v>
                </c:pt>
                <c:pt idx="494">
                  <c:v>0.13082694999999944</c:v>
                </c:pt>
                <c:pt idx="495">
                  <c:v>0.13161277769999913</c:v>
                </c:pt>
                <c:pt idx="496">
                  <c:v>0.13484001159999792</c:v>
                </c:pt>
                <c:pt idx="497">
                  <c:v>0.13289642330000007</c:v>
                </c:pt>
                <c:pt idx="498">
                  <c:v>0.13698577879999974</c:v>
                </c:pt>
                <c:pt idx="499">
                  <c:v>0.13513374319999727</c:v>
                </c:pt>
                <c:pt idx="500">
                  <c:v>0.13531303399999928</c:v>
                </c:pt>
                <c:pt idx="501">
                  <c:v>0.13661575309999918</c:v>
                </c:pt>
                <c:pt idx="502">
                  <c:v>0.136201858499998</c:v>
                </c:pt>
                <c:pt idx="503">
                  <c:v>0.13663673399999965</c:v>
                </c:pt>
                <c:pt idx="504">
                  <c:v>0.1375446318999991</c:v>
                </c:pt>
                <c:pt idx="505">
                  <c:v>0.13796234129999974</c:v>
                </c:pt>
                <c:pt idx="506">
                  <c:v>0.13764190669999721</c:v>
                </c:pt>
                <c:pt idx="507">
                  <c:v>0.14005088799999754</c:v>
                </c:pt>
                <c:pt idx="508">
                  <c:v>0.13927268979999852</c:v>
                </c:pt>
                <c:pt idx="509">
                  <c:v>0.13941001889999782</c:v>
                </c:pt>
                <c:pt idx="510">
                  <c:v>0.14103317260000026</c:v>
                </c:pt>
                <c:pt idx="511">
                  <c:v>0.14595031729999874</c:v>
                </c:pt>
                <c:pt idx="512">
                  <c:v>0.14525794979999773</c:v>
                </c:pt>
                <c:pt idx="513">
                  <c:v>0.1459827422999993</c:v>
                </c:pt>
                <c:pt idx="514">
                  <c:v>0.14640235899999965</c:v>
                </c:pt>
                <c:pt idx="515">
                  <c:v>0.14841270439999832</c:v>
                </c:pt>
                <c:pt idx="516">
                  <c:v>0.15130615229999833</c:v>
                </c:pt>
                <c:pt idx="517">
                  <c:v>0.1500358580999972</c:v>
                </c:pt>
                <c:pt idx="518">
                  <c:v>0.14876937859999728</c:v>
                </c:pt>
                <c:pt idx="519">
                  <c:v>0.15697860709999745</c:v>
                </c:pt>
                <c:pt idx="520">
                  <c:v>0.1478366850999997</c:v>
                </c:pt>
                <c:pt idx="521">
                  <c:v>0.15246963499999922</c:v>
                </c:pt>
                <c:pt idx="522">
                  <c:v>0.15027999870000031</c:v>
                </c:pt>
                <c:pt idx="523">
                  <c:v>0.14918899529999763</c:v>
                </c:pt>
                <c:pt idx="524">
                  <c:v>0.15285491939999929</c:v>
                </c:pt>
                <c:pt idx="525">
                  <c:v>0.15265083309999739</c:v>
                </c:pt>
                <c:pt idx="526">
                  <c:v>0.15302658079999887</c:v>
                </c:pt>
                <c:pt idx="527">
                  <c:v>0.15269851679999746</c:v>
                </c:pt>
                <c:pt idx="528">
                  <c:v>0.15474510189999791</c:v>
                </c:pt>
                <c:pt idx="529">
                  <c:v>0.15444183349999818</c:v>
                </c:pt>
                <c:pt idx="530">
                  <c:v>0.15613937370000031</c:v>
                </c:pt>
                <c:pt idx="531">
                  <c:v>0.16022872919999998</c:v>
                </c:pt>
                <c:pt idx="532">
                  <c:v>0.16227531430000042</c:v>
                </c:pt>
                <c:pt idx="533">
                  <c:v>0.16413497919999998</c:v>
                </c:pt>
                <c:pt idx="534">
                  <c:v>0.16645622249999903</c:v>
                </c:pt>
                <c:pt idx="535">
                  <c:v>0.16489028929999705</c:v>
                </c:pt>
                <c:pt idx="536">
                  <c:v>0.16681098930000005</c:v>
                </c:pt>
                <c:pt idx="537">
                  <c:v>0.16516685479999893</c:v>
                </c:pt>
                <c:pt idx="538">
                  <c:v>0.16497611999999862</c:v>
                </c:pt>
                <c:pt idx="539">
                  <c:v>0.1672058105000005</c:v>
                </c:pt>
                <c:pt idx="540">
                  <c:v>0.17089271539999729</c:v>
                </c:pt>
                <c:pt idx="541">
                  <c:v>0.17050743099999721</c:v>
                </c:pt>
                <c:pt idx="542">
                  <c:v>0.17225265499999765</c:v>
                </c:pt>
                <c:pt idx="543">
                  <c:v>0.17310142510000048</c:v>
                </c:pt>
                <c:pt idx="544">
                  <c:v>0.17400741570000022</c:v>
                </c:pt>
                <c:pt idx="545">
                  <c:v>0.17178535459999722</c:v>
                </c:pt>
                <c:pt idx="546">
                  <c:v>0.17330551139999884</c:v>
                </c:pt>
                <c:pt idx="547">
                  <c:v>0.1787490843999997</c:v>
                </c:pt>
                <c:pt idx="548">
                  <c:v>0.17645645139999999</c:v>
                </c:pt>
                <c:pt idx="549">
                  <c:v>0.17895126339999834</c:v>
                </c:pt>
                <c:pt idx="550">
                  <c:v>0.18097877499999981</c:v>
                </c:pt>
                <c:pt idx="551">
                  <c:v>0.1806354521999971</c:v>
                </c:pt>
                <c:pt idx="552">
                  <c:v>0.18140983580000025</c:v>
                </c:pt>
                <c:pt idx="553">
                  <c:v>0.18449401849999703</c:v>
                </c:pt>
                <c:pt idx="554">
                  <c:v>0.18647575369999814</c:v>
                </c:pt>
                <c:pt idx="555">
                  <c:v>0.18730545040000024</c:v>
                </c:pt>
                <c:pt idx="556">
                  <c:v>0.18525695800000008</c:v>
                </c:pt>
                <c:pt idx="557">
                  <c:v>0.1885013579999999</c:v>
                </c:pt>
                <c:pt idx="558">
                  <c:v>0.18848991389999981</c:v>
                </c:pt>
                <c:pt idx="559">
                  <c:v>0.18540191649999826</c:v>
                </c:pt>
                <c:pt idx="560">
                  <c:v>0.189966201699999</c:v>
                </c:pt>
                <c:pt idx="561">
                  <c:v>0.18988800039999987</c:v>
                </c:pt>
                <c:pt idx="562">
                  <c:v>0.19200515739999702</c:v>
                </c:pt>
                <c:pt idx="563">
                  <c:v>0.19075775139999962</c:v>
                </c:pt>
                <c:pt idx="564">
                  <c:v>0.19463157649999729</c:v>
                </c:pt>
                <c:pt idx="565">
                  <c:v>0.19522094719999927</c:v>
                </c:pt>
                <c:pt idx="566">
                  <c:v>0.19508743279999763</c:v>
                </c:pt>
                <c:pt idx="567">
                  <c:v>0.19989204399999849</c:v>
                </c:pt>
                <c:pt idx="568">
                  <c:v>0.19553756709999703</c:v>
                </c:pt>
                <c:pt idx="569">
                  <c:v>0.20123100280000017</c:v>
                </c:pt>
                <c:pt idx="570">
                  <c:v>0.20008659359999825</c:v>
                </c:pt>
                <c:pt idx="571">
                  <c:v>0.19942283629999835</c:v>
                </c:pt>
                <c:pt idx="572">
                  <c:v>0.20026969909999792</c:v>
                </c:pt>
                <c:pt idx="573">
                  <c:v>0.20830345149999729</c:v>
                </c:pt>
                <c:pt idx="574">
                  <c:v>0.20306396479999833</c:v>
                </c:pt>
                <c:pt idx="575">
                  <c:v>0.20518302909999875</c:v>
                </c:pt>
                <c:pt idx="576">
                  <c:v>0.20308685299999851</c:v>
                </c:pt>
                <c:pt idx="577">
                  <c:v>0.20563697809999937</c:v>
                </c:pt>
                <c:pt idx="578">
                  <c:v>0.20530319209999703</c:v>
                </c:pt>
                <c:pt idx="579">
                  <c:v>0.20704650869999952</c:v>
                </c:pt>
                <c:pt idx="580">
                  <c:v>0.20848655700000052</c:v>
                </c:pt>
                <c:pt idx="581">
                  <c:v>0.2066764830999972</c:v>
                </c:pt>
                <c:pt idx="582">
                  <c:v>0.21005249019999894</c:v>
                </c:pt>
                <c:pt idx="583">
                  <c:v>0.20872306819999764</c:v>
                </c:pt>
                <c:pt idx="584">
                  <c:v>0.20972251889999782</c:v>
                </c:pt>
                <c:pt idx="585">
                  <c:v>0.21224784849999878</c:v>
                </c:pt>
                <c:pt idx="586">
                  <c:v>0.21570587149999909</c:v>
                </c:pt>
                <c:pt idx="587">
                  <c:v>0.2151794432999985</c:v>
                </c:pt>
                <c:pt idx="588">
                  <c:v>0.21688842769999894</c:v>
                </c:pt>
                <c:pt idx="589">
                  <c:v>0.21730041500000041</c:v>
                </c:pt>
                <c:pt idx="590">
                  <c:v>0.21773529049999851</c:v>
                </c:pt>
                <c:pt idx="591">
                  <c:v>0.21780586239999877</c:v>
                </c:pt>
                <c:pt idx="592">
                  <c:v>0.21637535089999815</c:v>
                </c:pt>
                <c:pt idx="593">
                  <c:v>0.21863746639999704</c:v>
                </c:pt>
                <c:pt idx="594">
                  <c:v>0.22036743159999972</c:v>
                </c:pt>
                <c:pt idx="595">
                  <c:v>0.22264671319999962</c:v>
                </c:pt>
                <c:pt idx="596">
                  <c:v>0.22139358519999774</c:v>
                </c:pt>
                <c:pt idx="597">
                  <c:v>0.22135925289999747</c:v>
                </c:pt>
                <c:pt idx="598">
                  <c:v>0.2206363677999974</c:v>
                </c:pt>
                <c:pt idx="599">
                  <c:v>0.22319221489999919</c:v>
                </c:pt>
                <c:pt idx="600">
                  <c:v>0.2242698668999985</c:v>
                </c:pt>
                <c:pt idx="601">
                  <c:v>0.22429275509999869</c:v>
                </c:pt>
                <c:pt idx="602">
                  <c:v>0.22781372069999861</c:v>
                </c:pt>
                <c:pt idx="603">
                  <c:v>0.22639465329999808</c:v>
                </c:pt>
                <c:pt idx="604">
                  <c:v>0.23041725150000048</c:v>
                </c:pt>
                <c:pt idx="605">
                  <c:v>0.23053741449999876</c:v>
                </c:pt>
                <c:pt idx="606">
                  <c:v>0.22591781609999728</c:v>
                </c:pt>
                <c:pt idx="607">
                  <c:v>0.22957801809999978</c:v>
                </c:pt>
                <c:pt idx="608">
                  <c:v>0.22842407219999927</c:v>
                </c:pt>
                <c:pt idx="609">
                  <c:v>0.22936439509999929</c:v>
                </c:pt>
                <c:pt idx="610">
                  <c:v>0.23013305659999972</c:v>
                </c:pt>
                <c:pt idx="611">
                  <c:v>0.22728538510000007</c:v>
                </c:pt>
                <c:pt idx="612">
                  <c:v>0.22542953489999817</c:v>
                </c:pt>
                <c:pt idx="613">
                  <c:v>0.23007202139999805</c:v>
                </c:pt>
                <c:pt idx="614">
                  <c:v>0.23046112059999757</c:v>
                </c:pt>
                <c:pt idx="615">
                  <c:v>0.23211288449999756</c:v>
                </c:pt>
                <c:pt idx="616">
                  <c:v>0.23360633849999957</c:v>
                </c:pt>
                <c:pt idx="617">
                  <c:v>0.22982215879999757</c:v>
                </c:pt>
                <c:pt idx="618">
                  <c:v>0.22709083550000031</c:v>
                </c:pt>
                <c:pt idx="619">
                  <c:v>0.23056793209999782</c:v>
                </c:pt>
                <c:pt idx="620">
                  <c:v>0.22993850699999996</c:v>
                </c:pt>
                <c:pt idx="621">
                  <c:v>0.23117065429999784</c:v>
                </c:pt>
                <c:pt idx="622">
                  <c:v>0.23022842399999988</c:v>
                </c:pt>
                <c:pt idx="623">
                  <c:v>0.23198318479999713</c:v>
                </c:pt>
                <c:pt idx="624">
                  <c:v>0.23591995229999796</c:v>
                </c:pt>
                <c:pt idx="625">
                  <c:v>0.23073196409999852</c:v>
                </c:pt>
                <c:pt idx="626">
                  <c:v>0.22767066950000014</c:v>
                </c:pt>
                <c:pt idx="627">
                  <c:v>0.2314186095999986</c:v>
                </c:pt>
                <c:pt idx="628">
                  <c:v>0.23097038259999891</c:v>
                </c:pt>
                <c:pt idx="629">
                  <c:v>0.23036003109999825</c:v>
                </c:pt>
                <c:pt idx="630">
                  <c:v>0.23168945309999955</c:v>
                </c:pt>
                <c:pt idx="631">
                  <c:v>0.23287773130000033</c:v>
                </c:pt>
                <c:pt idx="632">
                  <c:v>0.23060798639999902</c:v>
                </c:pt>
                <c:pt idx="633">
                  <c:v>0.2326927184999974</c:v>
                </c:pt>
                <c:pt idx="634">
                  <c:v>0.23219490049999791</c:v>
                </c:pt>
                <c:pt idx="635">
                  <c:v>0.23054885859999885</c:v>
                </c:pt>
                <c:pt idx="636">
                  <c:v>0.23449134819999884</c:v>
                </c:pt>
                <c:pt idx="637">
                  <c:v>0.23386764520000014</c:v>
                </c:pt>
                <c:pt idx="638">
                  <c:v>0.23611068720000006</c:v>
                </c:pt>
                <c:pt idx="639">
                  <c:v>0.23683166500000041</c:v>
                </c:pt>
                <c:pt idx="640">
                  <c:v>0.23953056329999711</c:v>
                </c:pt>
                <c:pt idx="641">
                  <c:v>0.23645210259999772</c:v>
                </c:pt>
                <c:pt idx="642">
                  <c:v>0.23900604239999979</c:v>
                </c:pt>
                <c:pt idx="643">
                  <c:v>0.24111747739999956</c:v>
                </c:pt>
                <c:pt idx="644">
                  <c:v>0.24372673029999703</c:v>
                </c:pt>
                <c:pt idx="645">
                  <c:v>0.24472808830000048</c:v>
                </c:pt>
                <c:pt idx="646">
                  <c:v>0.24450111379999839</c:v>
                </c:pt>
                <c:pt idx="647">
                  <c:v>0.24313926689999832</c:v>
                </c:pt>
                <c:pt idx="648">
                  <c:v>0.2447643279999987</c:v>
                </c:pt>
                <c:pt idx="649">
                  <c:v>0.24673652639999943</c:v>
                </c:pt>
                <c:pt idx="650">
                  <c:v>0.24693489070000041</c:v>
                </c:pt>
                <c:pt idx="651">
                  <c:v>0.24657440180000023</c:v>
                </c:pt>
                <c:pt idx="652">
                  <c:v>0.24492454519999995</c:v>
                </c:pt>
                <c:pt idx="653">
                  <c:v>0.24598884579999947</c:v>
                </c:pt>
                <c:pt idx="654">
                  <c:v>0.24680900569999764</c:v>
                </c:pt>
                <c:pt idx="655">
                  <c:v>0.25077629089999931</c:v>
                </c:pt>
                <c:pt idx="656">
                  <c:v>0.24881362909999893</c:v>
                </c:pt>
                <c:pt idx="657">
                  <c:v>0.24902725219999766</c:v>
                </c:pt>
                <c:pt idx="658">
                  <c:v>0.25004577629999858</c:v>
                </c:pt>
                <c:pt idx="659">
                  <c:v>0.2501487731999994</c:v>
                </c:pt>
                <c:pt idx="660">
                  <c:v>0.25474166869999948</c:v>
                </c:pt>
                <c:pt idx="661">
                  <c:v>0.25320816039999983</c:v>
                </c:pt>
                <c:pt idx="662">
                  <c:v>0.25559997549999736</c:v>
                </c:pt>
                <c:pt idx="663">
                  <c:v>0.25636291500000041</c:v>
                </c:pt>
                <c:pt idx="664">
                  <c:v>0.25848197929999728</c:v>
                </c:pt>
                <c:pt idx="665">
                  <c:v>0.25626945489999997</c:v>
                </c:pt>
                <c:pt idx="666">
                  <c:v>0.25391578669999859</c:v>
                </c:pt>
                <c:pt idx="667">
                  <c:v>0.25835990899999928</c:v>
                </c:pt>
                <c:pt idx="668">
                  <c:v>0.25993537899999808</c:v>
                </c:pt>
                <c:pt idx="669">
                  <c:v>0.26351547239999817</c:v>
                </c:pt>
                <c:pt idx="670">
                  <c:v>0.26091384879999779</c:v>
                </c:pt>
                <c:pt idx="671">
                  <c:v>0.26958274839999774</c:v>
                </c:pt>
                <c:pt idx="672">
                  <c:v>0.26927375789999886</c:v>
                </c:pt>
                <c:pt idx="673">
                  <c:v>0.268676757799998</c:v>
                </c:pt>
                <c:pt idx="674">
                  <c:v>0.26809692379999817</c:v>
                </c:pt>
                <c:pt idx="675">
                  <c:v>0.2696781157999979</c:v>
                </c:pt>
                <c:pt idx="676">
                  <c:v>0.2799339293999985</c:v>
                </c:pt>
                <c:pt idx="677">
                  <c:v>0.27466773979999815</c:v>
                </c:pt>
                <c:pt idx="678">
                  <c:v>0.27781105040000043</c:v>
                </c:pt>
                <c:pt idx="679">
                  <c:v>0.27758598319999805</c:v>
                </c:pt>
                <c:pt idx="680">
                  <c:v>0.27939033499999866</c:v>
                </c:pt>
                <c:pt idx="681">
                  <c:v>0.27768898009999887</c:v>
                </c:pt>
                <c:pt idx="682">
                  <c:v>0.27955818169999702</c:v>
                </c:pt>
                <c:pt idx="683">
                  <c:v>0.2805843352999986</c:v>
                </c:pt>
                <c:pt idx="684">
                  <c:v>0.28232955929999903</c:v>
                </c:pt>
                <c:pt idx="685">
                  <c:v>0.28254699699999719</c:v>
                </c:pt>
                <c:pt idx="686">
                  <c:v>0.28682517999999746</c:v>
                </c:pt>
                <c:pt idx="687">
                  <c:v>0.28913116449999876</c:v>
                </c:pt>
                <c:pt idx="688">
                  <c:v>0.29063987729999852</c:v>
                </c:pt>
                <c:pt idx="689">
                  <c:v>0.28902435299999851</c:v>
                </c:pt>
                <c:pt idx="690">
                  <c:v>0.28997611999999862</c:v>
                </c:pt>
                <c:pt idx="691">
                  <c:v>0.29044723510000026</c:v>
                </c:pt>
                <c:pt idx="692">
                  <c:v>0.29342460630000033</c:v>
                </c:pt>
                <c:pt idx="693">
                  <c:v>0.29208946219999987</c:v>
                </c:pt>
                <c:pt idx="694">
                  <c:v>0.29244041439999791</c:v>
                </c:pt>
                <c:pt idx="695">
                  <c:v>0.29625511169999896</c:v>
                </c:pt>
                <c:pt idx="696">
                  <c:v>0.2922191619000003</c:v>
                </c:pt>
                <c:pt idx="697">
                  <c:v>0.29314994809999817</c:v>
                </c:pt>
                <c:pt idx="698">
                  <c:v>0.29672050469999789</c:v>
                </c:pt>
                <c:pt idx="699">
                  <c:v>0.29557800289999747</c:v>
                </c:pt>
                <c:pt idx="700">
                  <c:v>0.29932975759999891</c:v>
                </c:pt>
                <c:pt idx="701">
                  <c:v>0.29894638060000034</c:v>
                </c:pt>
                <c:pt idx="702">
                  <c:v>0.30597686759999831</c:v>
                </c:pt>
                <c:pt idx="703">
                  <c:v>0.3027172087999972</c:v>
                </c:pt>
                <c:pt idx="704">
                  <c:v>0.30452919000000023</c:v>
                </c:pt>
                <c:pt idx="705">
                  <c:v>0.30467605589999991</c:v>
                </c:pt>
                <c:pt idx="706">
                  <c:v>0.3044834136999981</c:v>
                </c:pt>
                <c:pt idx="707">
                  <c:v>0.30270385739999739</c:v>
                </c:pt>
                <c:pt idx="708">
                  <c:v>0.30806541439999791</c:v>
                </c:pt>
                <c:pt idx="709">
                  <c:v>0.31060028069999746</c:v>
                </c:pt>
                <c:pt idx="710">
                  <c:v>0.30904006949999996</c:v>
                </c:pt>
                <c:pt idx="711">
                  <c:v>0.3097572325999991</c:v>
                </c:pt>
                <c:pt idx="712">
                  <c:v>0.31015396109999926</c:v>
                </c:pt>
                <c:pt idx="713">
                  <c:v>0.30841064450000033</c:v>
                </c:pt>
                <c:pt idx="714">
                  <c:v>0.30800628659999774</c:v>
                </c:pt>
                <c:pt idx="715">
                  <c:v>0.31261634819999884</c:v>
                </c:pt>
                <c:pt idx="716">
                  <c:v>0.31621360769999995</c:v>
                </c:pt>
                <c:pt idx="717">
                  <c:v>0.31306457519999853</c:v>
                </c:pt>
                <c:pt idx="718">
                  <c:v>0.31555366509999772</c:v>
                </c:pt>
                <c:pt idx="719">
                  <c:v>0.31794166559999937</c:v>
                </c:pt>
                <c:pt idx="720">
                  <c:v>0.31716537470000006</c:v>
                </c:pt>
                <c:pt idx="721">
                  <c:v>0.31810951229999773</c:v>
                </c:pt>
                <c:pt idx="722">
                  <c:v>0.31897354119999832</c:v>
                </c:pt>
                <c:pt idx="723">
                  <c:v>0.32242012020000033</c:v>
                </c:pt>
                <c:pt idx="724">
                  <c:v>0.32414627069999824</c:v>
                </c:pt>
                <c:pt idx="725">
                  <c:v>0.32369804380000033</c:v>
                </c:pt>
                <c:pt idx="726">
                  <c:v>0.32269477839999894</c:v>
                </c:pt>
                <c:pt idx="727">
                  <c:v>0.32426261899999886</c:v>
                </c:pt>
                <c:pt idx="728">
                  <c:v>0.32522392269999756</c:v>
                </c:pt>
                <c:pt idx="729">
                  <c:v>0.32079315180000023</c:v>
                </c:pt>
                <c:pt idx="730">
                  <c:v>0.32781600949999756</c:v>
                </c:pt>
                <c:pt idx="731">
                  <c:v>0.32477569579999965</c:v>
                </c:pt>
                <c:pt idx="732">
                  <c:v>0.3273086546999977</c:v>
                </c:pt>
                <c:pt idx="733">
                  <c:v>0.32670974729999713</c:v>
                </c:pt>
                <c:pt idx="734">
                  <c:v>0.32879066459999962</c:v>
                </c:pt>
                <c:pt idx="735">
                  <c:v>0.32791519159999893</c:v>
                </c:pt>
                <c:pt idx="736">
                  <c:v>0.33066177359999926</c:v>
                </c:pt>
                <c:pt idx="737">
                  <c:v>0.33280563349999781</c:v>
                </c:pt>
                <c:pt idx="738">
                  <c:v>0.33049392699999913</c:v>
                </c:pt>
                <c:pt idx="739">
                  <c:v>0.33228683469999964</c:v>
                </c:pt>
                <c:pt idx="740">
                  <c:v>0.33328247069999861</c:v>
                </c:pt>
                <c:pt idx="741">
                  <c:v>0.33609580989999799</c:v>
                </c:pt>
                <c:pt idx="742">
                  <c:v>0.3331565856999994</c:v>
                </c:pt>
                <c:pt idx="743">
                  <c:v>0.33246421810000015</c:v>
                </c:pt>
                <c:pt idx="744">
                  <c:v>0.33946228019999936</c:v>
                </c:pt>
                <c:pt idx="745">
                  <c:v>0.33556747429999945</c:v>
                </c:pt>
                <c:pt idx="746">
                  <c:v>0.33724403379999757</c:v>
                </c:pt>
                <c:pt idx="747">
                  <c:v>0.34024047850000017</c:v>
                </c:pt>
                <c:pt idx="748">
                  <c:v>0.33727073669999896</c:v>
                </c:pt>
                <c:pt idx="749">
                  <c:v>0.33967590329999808</c:v>
                </c:pt>
                <c:pt idx="750">
                  <c:v>0.33893394469999905</c:v>
                </c:pt>
                <c:pt idx="751">
                  <c:v>0.33783531179999926</c:v>
                </c:pt>
                <c:pt idx="752">
                  <c:v>0.34335899349999721</c:v>
                </c:pt>
                <c:pt idx="753">
                  <c:v>0.34228706359999705</c:v>
                </c:pt>
                <c:pt idx="754">
                  <c:v>0.34271240229999833</c:v>
                </c:pt>
                <c:pt idx="755">
                  <c:v>0.34269142149999965</c:v>
                </c:pt>
                <c:pt idx="756">
                  <c:v>0.34347724909999755</c:v>
                </c:pt>
                <c:pt idx="757">
                  <c:v>0.34617233270000014</c:v>
                </c:pt>
                <c:pt idx="758">
                  <c:v>0.34713745110000005</c:v>
                </c:pt>
                <c:pt idx="759">
                  <c:v>0.34429740899999928</c:v>
                </c:pt>
                <c:pt idx="760">
                  <c:v>0.34873962400000025</c:v>
                </c:pt>
                <c:pt idx="761">
                  <c:v>0.34511375419999979</c:v>
                </c:pt>
                <c:pt idx="762">
                  <c:v>0.34583854669999781</c:v>
                </c:pt>
                <c:pt idx="763">
                  <c:v>0.34873771659999875</c:v>
                </c:pt>
                <c:pt idx="764">
                  <c:v>0.34610176079999988</c:v>
                </c:pt>
                <c:pt idx="765">
                  <c:v>0.34955024709999805</c:v>
                </c:pt>
                <c:pt idx="766">
                  <c:v>0.34969711299999773</c:v>
                </c:pt>
                <c:pt idx="767">
                  <c:v>0.34995269769999737</c:v>
                </c:pt>
                <c:pt idx="768">
                  <c:v>0.34927177419999822</c:v>
                </c:pt>
                <c:pt idx="769">
                  <c:v>0.34954452509999712</c:v>
                </c:pt>
                <c:pt idx="770">
                  <c:v>0.35316848749999963</c:v>
                </c:pt>
                <c:pt idx="771">
                  <c:v>0.3548030852999986</c:v>
                </c:pt>
                <c:pt idx="772">
                  <c:v>0.35472679129999918</c:v>
                </c:pt>
                <c:pt idx="773">
                  <c:v>0.35490989679999885</c:v>
                </c:pt>
                <c:pt idx="774">
                  <c:v>0.35834693900000048</c:v>
                </c:pt>
                <c:pt idx="775">
                  <c:v>0.35665321349999957</c:v>
                </c:pt>
                <c:pt idx="776">
                  <c:v>0.35531234739999817</c:v>
                </c:pt>
                <c:pt idx="777">
                  <c:v>0.35649681089999774</c:v>
                </c:pt>
                <c:pt idx="778">
                  <c:v>0.36010551449999895</c:v>
                </c:pt>
                <c:pt idx="779">
                  <c:v>0.35968208309999739</c:v>
                </c:pt>
                <c:pt idx="780">
                  <c:v>0.36279678340000032</c:v>
                </c:pt>
                <c:pt idx="781">
                  <c:v>0.3595886230000005</c:v>
                </c:pt>
                <c:pt idx="782">
                  <c:v>0.36032867429999982</c:v>
                </c:pt>
                <c:pt idx="783">
                  <c:v>0.36131858819999962</c:v>
                </c:pt>
                <c:pt idx="784">
                  <c:v>0.36194610589999954</c:v>
                </c:pt>
                <c:pt idx="785">
                  <c:v>0.36291885369999832</c:v>
                </c:pt>
                <c:pt idx="786">
                  <c:v>0.36231613149999831</c:v>
                </c:pt>
                <c:pt idx="787">
                  <c:v>0.36244773860000024</c:v>
                </c:pt>
                <c:pt idx="788">
                  <c:v>0.36427688589999718</c:v>
                </c:pt>
                <c:pt idx="789">
                  <c:v>0.36555862419999841</c:v>
                </c:pt>
                <c:pt idx="790">
                  <c:v>0.3639183043999985</c:v>
                </c:pt>
                <c:pt idx="791">
                  <c:v>0.36631965629999996</c:v>
                </c:pt>
                <c:pt idx="792">
                  <c:v>0.36735916129999779</c:v>
                </c:pt>
                <c:pt idx="793">
                  <c:v>0.36728095999999866</c:v>
                </c:pt>
                <c:pt idx="794">
                  <c:v>0.36857223510000026</c:v>
                </c:pt>
                <c:pt idx="795">
                  <c:v>0.3674144744000003</c:v>
                </c:pt>
                <c:pt idx="796">
                  <c:v>0.36729431150000025</c:v>
                </c:pt>
                <c:pt idx="797">
                  <c:v>0.36936950679999825</c:v>
                </c:pt>
                <c:pt idx="798">
                  <c:v>0.37081718439999989</c:v>
                </c:pt>
                <c:pt idx="799">
                  <c:v>0.37066650389999722</c:v>
                </c:pt>
                <c:pt idx="800">
                  <c:v>0.37281036369999754</c:v>
                </c:pt>
                <c:pt idx="801">
                  <c:v>0.37413215629999996</c:v>
                </c:pt>
                <c:pt idx="802">
                  <c:v>0.37154197689999791</c:v>
                </c:pt>
                <c:pt idx="803">
                  <c:v>0.3739814757999973</c:v>
                </c:pt>
                <c:pt idx="804">
                  <c:v>0.37267875669999739</c:v>
                </c:pt>
                <c:pt idx="805">
                  <c:v>0.372529983499998</c:v>
                </c:pt>
                <c:pt idx="806">
                  <c:v>0.37454414359999788</c:v>
                </c:pt>
                <c:pt idx="807">
                  <c:v>0.37639808650000006</c:v>
                </c:pt>
                <c:pt idx="808">
                  <c:v>0.37776184079999808</c:v>
                </c:pt>
                <c:pt idx="809">
                  <c:v>0.37930870049999754</c:v>
                </c:pt>
                <c:pt idx="810">
                  <c:v>0.37618827819999723</c:v>
                </c:pt>
                <c:pt idx="811">
                  <c:v>0.38122367849999961</c:v>
                </c:pt>
                <c:pt idx="812">
                  <c:v>0.37755775449999973</c:v>
                </c:pt>
                <c:pt idx="813">
                  <c:v>0.3780765532999979</c:v>
                </c:pt>
                <c:pt idx="814">
                  <c:v>0.37999153129999996</c:v>
                </c:pt>
                <c:pt idx="815">
                  <c:v>0.38016510009999749</c:v>
                </c:pt>
                <c:pt idx="816">
                  <c:v>0.37870597839999931</c:v>
                </c:pt>
                <c:pt idx="817">
                  <c:v>0.37922859189999869</c:v>
                </c:pt>
                <c:pt idx="818">
                  <c:v>0.38070297239999817</c:v>
                </c:pt>
                <c:pt idx="819">
                  <c:v>0.37973785399999826</c:v>
                </c:pt>
                <c:pt idx="820">
                  <c:v>0.38279151909999953</c:v>
                </c:pt>
                <c:pt idx="821">
                  <c:v>0.38286590569999746</c:v>
                </c:pt>
                <c:pt idx="822">
                  <c:v>0.38497161859999807</c:v>
                </c:pt>
                <c:pt idx="823">
                  <c:v>0.3831882475999997</c:v>
                </c:pt>
                <c:pt idx="824">
                  <c:v>0.38148879999999963</c:v>
                </c:pt>
                <c:pt idx="825">
                  <c:v>0.3860530852999986</c:v>
                </c:pt>
                <c:pt idx="826">
                  <c:v>0.38403129569999805</c:v>
                </c:pt>
                <c:pt idx="827">
                  <c:v>0.38522720329999771</c:v>
                </c:pt>
                <c:pt idx="828">
                  <c:v>0.38528442379999817</c:v>
                </c:pt>
                <c:pt idx="829">
                  <c:v>0.3867416380999984</c:v>
                </c:pt>
                <c:pt idx="830">
                  <c:v>0.38504028319999861</c:v>
                </c:pt>
                <c:pt idx="831">
                  <c:v>0.38515663139999745</c:v>
                </c:pt>
                <c:pt idx="832">
                  <c:v>0.38602066039999983</c:v>
                </c:pt>
                <c:pt idx="833">
                  <c:v>0.38568496699999955</c:v>
                </c:pt>
                <c:pt idx="834">
                  <c:v>0.3904743193999991</c:v>
                </c:pt>
                <c:pt idx="835">
                  <c:v>0.39021491999999824</c:v>
                </c:pt>
                <c:pt idx="836">
                  <c:v>0.3883171080999972</c:v>
                </c:pt>
                <c:pt idx="837">
                  <c:v>0.38811683650000006</c:v>
                </c:pt>
                <c:pt idx="838">
                  <c:v>0.3881683348999978</c:v>
                </c:pt>
                <c:pt idx="839">
                  <c:v>0.38626480099999938</c:v>
                </c:pt>
                <c:pt idx="840">
                  <c:v>0.39118003839999815</c:v>
                </c:pt>
                <c:pt idx="841">
                  <c:v>0.3907871245999992</c:v>
                </c:pt>
                <c:pt idx="842">
                  <c:v>0.39168930049999773</c:v>
                </c:pt>
                <c:pt idx="843">
                  <c:v>0.39043998709999883</c:v>
                </c:pt>
                <c:pt idx="844">
                  <c:v>0.39236068720000006</c:v>
                </c:pt>
                <c:pt idx="845">
                  <c:v>0.38965415949999738</c:v>
                </c:pt>
                <c:pt idx="846">
                  <c:v>0.39103889459999763</c:v>
                </c:pt>
                <c:pt idx="847">
                  <c:v>0.39561462400000025</c:v>
                </c:pt>
                <c:pt idx="848">
                  <c:v>0.39279556269999816</c:v>
                </c:pt>
                <c:pt idx="849">
                  <c:v>0.39489173879999839</c:v>
                </c:pt>
                <c:pt idx="850">
                  <c:v>0.39457511899999886</c:v>
                </c:pt>
                <c:pt idx="851">
                  <c:v>0.3929042815999999</c:v>
                </c:pt>
                <c:pt idx="852">
                  <c:v>0.39448165889999842</c:v>
                </c:pt>
                <c:pt idx="853">
                  <c:v>0.3945541380999984</c:v>
                </c:pt>
                <c:pt idx="854">
                  <c:v>0.3966312407999979</c:v>
                </c:pt>
                <c:pt idx="855">
                  <c:v>0.39672279350000039</c:v>
                </c:pt>
                <c:pt idx="856">
                  <c:v>0.39816093439999989</c:v>
                </c:pt>
                <c:pt idx="857">
                  <c:v>0.39507865899999928</c:v>
                </c:pt>
                <c:pt idx="858">
                  <c:v>0.39844894399999831</c:v>
                </c:pt>
                <c:pt idx="859">
                  <c:v>0.39715957639999999</c:v>
                </c:pt>
                <c:pt idx="860">
                  <c:v>0.39698028559999798</c:v>
                </c:pt>
                <c:pt idx="861">
                  <c:v>0.40015602109999904</c:v>
                </c:pt>
                <c:pt idx="862">
                  <c:v>0.39772796629999974</c:v>
                </c:pt>
                <c:pt idx="863">
                  <c:v>0.40188407890000022</c:v>
                </c:pt>
                <c:pt idx="864">
                  <c:v>0.39963531489999937</c:v>
                </c:pt>
                <c:pt idx="865">
                  <c:v>0.40450096129999835</c:v>
                </c:pt>
                <c:pt idx="866">
                  <c:v>0.39964866629999918</c:v>
                </c:pt>
                <c:pt idx="867">
                  <c:v>0.39985465999999903</c:v>
                </c:pt>
                <c:pt idx="868">
                  <c:v>0.40212631220000006</c:v>
                </c:pt>
                <c:pt idx="869">
                  <c:v>0.39991569509999891</c:v>
                </c:pt>
                <c:pt idx="870">
                  <c:v>0.40271377559999877</c:v>
                </c:pt>
                <c:pt idx="871">
                  <c:v>0.40387153620000049</c:v>
                </c:pt>
                <c:pt idx="872">
                  <c:v>0.40556716909999935</c:v>
                </c:pt>
                <c:pt idx="873">
                  <c:v>0.40276718139999801</c:v>
                </c:pt>
                <c:pt idx="874">
                  <c:v>0.40343284599999762</c:v>
                </c:pt>
                <c:pt idx="875">
                  <c:v>0.40526390069999962</c:v>
                </c:pt>
                <c:pt idx="876">
                  <c:v>0.40321350089999797</c:v>
                </c:pt>
                <c:pt idx="877">
                  <c:v>0.40605354299999874</c:v>
                </c:pt>
                <c:pt idx="878">
                  <c:v>0.40528869619999952</c:v>
                </c:pt>
                <c:pt idx="879">
                  <c:v>0.4046058653999971</c:v>
                </c:pt>
                <c:pt idx="880">
                  <c:v>0.40429115289999729</c:v>
                </c:pt>
                <c:pt idx="881">
                  <c:v>0.40438652029999744</c:v>
                </c:pt>
                <c:pt idx="882">
                  <c:v>0.40733718869999791</c:v>
                </c:pt>
                <c:pt idx="883">
                  <c:v>0.41052055349999961</c:v>
                </c:pt>
                <c:pt idx="884">
                  <c:v>0.4083518981999994</c:v>
                </c:pt>
                <c:pt idx="885">
                  <c:v>0.40692901609999765</c:v>
                </c:pt>
                <c:pt idx="886">
                  <c:v>0.4068870543999985</c:v>
                </c:pt>
                <c:pt idx="887">
                  <c:v>0.40707969660000032</c:v>
                </c:pt>
                <c:pt idx="888">
                  <c:v>0.40682601920000039</c:v>
                </c:pt>
                <c:pt idx="889">
                  <c:v>0.40835380549999911</c:v>
                </c:pt>
                <c:pt idx="890">
                  <c:v>0.40747070309999955</c:v>
                </c:pt>
                <c:pt idx="891">
                  <c:v>0.4104671477999986</c:v>
                </c:pt>
                <c:pt idx="892">
                  <c:v>0.40902137750000023</c:v>
                </c:pt>
                <c:pt idx="893">
                  <c:v>0.41059494009999753</c:v>
                </c:pt>
                <c:pt idx="894">
                  <c:v>0.40952110289999766</c:v>
                </c:pt>
                <c:pt idx="895">
                  <c:v>0.40962791439999791</c:v>
                </c:pt>
                <c:pt idx="896">
                  <c:v>0.41137886039999927</c:v>
                </c:pt>
                <c:pt idx="897">
                  <c:v>0.41180610649999849</c:v>
                </c:pt>
                <c:pt idx="898">
                  <c:v>0.40978622429999945</c:v>
                </c:pt>
                <c:pt idx="899">
                  <c:v>0.41116905209999999</c:v>
                </c:pt>
                <c:pt idx="900">
                  <c:v>0.41337394709999842</c:v>
                </c:pt>
                <c:pt idx="901">
                  <c:v>0.41236305229999815</c:v>
                </c:pt>
                <c:pt idx="902">
                  <c:v>0.41313743589999774</c:v>
                </c:pt>
                <c:pt idx="903">
                  <c:v>0.41267204279999703</c:v>
                </c:pt>
                <c:pt idx="904">
                  <c:v>0.4152259825999991</c:v>
                </c:pt>
                <c:pt idx="905">
                  <c:v>0.41496276849999703</c:v>
                </c:pt>
                <c:pt idx="906">
                  <c:v>0.41838836670000035</c:v>
                </c:pt>
                <c:pt idx="907">
                  <c:v>0.4157009123999984</c:v>
                </c:pt>
                <c:pt idx="908">
                  <c:v>0.41728019709999842</c:v>
                </c:pt>
                <c:pt idx="909">
                  <c:v>0.41763114919999822</c:v>
                </c:pt>
                <c:pt idx="910">
                  <c:v>0.4153251647999987</c:v>
                </c:pt>
                <c:pt idx="911">
                  <c:v>0.41610336299999773</c:v>
                </c:pt>
                <c:pt idx="912">
                  <c:v>0.41962814329999887</c:v>
                </c:pt>
                <c:pt idx="913">
                  <c:v>0.4192161559999974</c:v>
                </c:pt>
                <c:pt idx="914">
                  <c:v>0.41702270499999727</c:v>
                </c:pt>
                <c:pt idx="915">
                  <c:v>0.42167663569999903</c:v>
                </c:pt>
                <c:pt idx="916">
                  <c:v>0.41732597349999878</c:v>
                </c:pt>
                <c:pt idx="917">
                  <c:v>0.41804695129999914</c:v>
                </c:pt>
                <c:pt idx="918">
                  <c:v>0.41784858699999816</c:v>
                </c:pt>
                <c:pt idx="919">
                  <c:v>0.41956329339999954</c:v>
                </c:pt>
                <c:pt idx="920">
                  <c:v>0.42030906669999979</c:v>
                </c:pt>
                <c:pt idx="921">
                  <c:v>0.42040443419999818</c:v>
                </c:pt>
                <c:pt idx="922">
                  <c:v>0.42090225219999766</c:v>
                </c:pt>
                <c:pt idx="923">
                  <c:v>0.42343521109999926</c:v>
                </c:pt>
                <c:pt idx="924">
                  <c:v>0.41831779480000009</c:v>
                </c:pt>
                <c:pt idx="925">
                  <c:v>0.42547416679999728</c:v>
                </c:pt>
                <c:pt idx="926">
                  <c:v>0.41794967649999748</c:v>
                </c:pt>
                <c:pt idx="927">
                  <c:v>0.42239379879999817</c:v>
                </c:pt>
                <c:pt idx="928">
                  <c:v>0.42247581479999852</c:v>
                </c:pt>
                <c:pt idx="929">
                  <c:v>0.42232704159999912</c:v>
                </c:pt>
                <c:pt idx="930">
                  <c:v>0.4233913421000004</c:v>
                </c:pt>
                <c:pt idx="931">
                  <c:v>0.42531585689999929</c:v>
                </c:pt>
                <c:pt idx="932">
                  <c:v>0.42086029049999851</c:v>
                </c:pt>
                <c:pt idx="933">
                  <c:v>0.4254665373999984</c:v>
                </c:pt>
                <c:pt idx="934">
                  <c:v>0.4251136778999971</c:v>
                </c:pt>
                <c:pt idx="935">
                  <c:v>0.42129135129999895</c:v>
                </c:pt>
                <c:pt idx="936">
                  <c:v>0.42635536189999712</c:v>
                </c:pt>
                <c:pt idx="937">
                  <c:v>0.42464447020000051</c:v>
                </c:pt>
                <c:pt idx="938">
                  <c:v>0.42666053769999834</c:v>
                </c:pt>
                <c:pt idx="939">
                  <c:v>0.42567634579999947</c:v>
                </c:pt>
                <c:pt idx="940">
                  <c:v>0.42671203609999964</c:v>
                </c:pt>
                <c:pt idx="941">
                  <c:v>0.42783927909999875</c:v>
                </c:pt>
                <c:pt idx="942">
                  <c:v>0.42627906799999948</c:v>
                </c:pt>
                <c:pt idx="943">
                  <c:v>0.42574310299999851</c:v>
                </c:pt>
                <c:pt idx="944">
                  <c:v>0.42714881889999745</c:v>
                </c:pt>
                <c:pt idx="945">
                  <c:v>0.42900466909999935</c:v>
                </c:pt>
                <c:pt idx="946">
                  <c:v>0.42803573599999822</c:v>
                </c:pt>
                <c:pt idx="947">
                  <c:v>0.42742919919999878</c:v>
                </c:pt>
                <c:pt idx="948">
                  <c:v>0.42626953119999911</c:v>
                </c:pt>
                <c:pt idx="949">
                  <c:v>0.42956924429999788</c:v>
                </c:pt>
                <c:pt idx="950">
                  <c:v>0.42928886409999834</c:v>
                </c:pt>
                <c:pt idx="951">
                  <c:v>0.42864227289999945</c:v>
                </c:pt>
                <c:pt idx="952">
                  <c:v>0.43044471740000034</c:v>
                </c:pt>
                <c:pt idx="953">
                  <c:v>0.42853546139999921</c:v>
                </c:pt>
                <c:pt idx="954">
                  <c:v>0.43202209469999886</c:v>
                </c:pt>
                <c:pt idx="955">
                  <c:v>0.4329032897999987</c:v>
                </c:pt>
                <c:pt idx="956">
                  <c:v>0.43040084829999969</c:v>
                </c:pt>
                <c:pt idx="957">
                  <c:v>0.42644691459999962</c:v>
                </c:pt>
                <c:pt idx="958">
                  <c:v>0.43248367309999836</c:v>
                </c:pt>
                <c:pt idx="959">
                  <c:v>0.43129158019999991</c:v>
                </c:pt>
                <c:pt idx="960">
                  <c:v>0.43581962579999711</c:v>
                </c:pt>
                <c:pt idx="961">
                  <c:v>0.43156051629999936</c:v>
                </c:pt>
                <c:pt idx="962">
                  <c:v>0.43484306329999711</c:v>
                </c:pt>
                <c:pt idx="963">
                  <c:v>0.4326171875</c:v>
                </c:pt>
                <c:pt idx="964">
                  <c:v>0.42924690239999919</c:v>
                </c:pt>
                <c:pt idx="965">
                  <c:v>0.43348503109999825</c:v>
                </c:pt>
                <c:pt idx="966">
                  <c:v>0.43617248529999841</c:v>
                </c:pt>
                <c:pt idx="967">
                  <c:v>0.43418502799999814</c:v>
                </c:pt>
                <c:pt idx="968">
                  <c:v>0.43535041799999874</c:v>
                </c:pt>
                <c:pt idx="969">
                  <c:v>0.43431091299999736</c:v>
                </c:pt>
                <c:pt idx="970">
                  <c:v>0.43508720390000022</c:v>
                </c:pt>
                <c:pt idx="971">
                  <c:v>0.43663597099999762</c:v>
                </c:pt>
                <c:pt idx="972">
                  <c:v>0.43434333799999791</c:v>
                </c:pt>
                <c:pt idx="973">
                  <c:v>0.43764495849999818</c:v>
                </c:pt>
                <c:pt idx="974">
                  <c:v>0.43651199339999991</c:v>
                </c:pt>
                <c:pt idx="975">
                  <c:v>0.43686294549999971</c:v>
                </c:pt>
                <c:pt idx="976">
                  <c:v>0.43869400019999816</c:v>
                </c:pt>
                <c:pt idx="977">
                  <c:v>0.43466567990000016</c:v>
                </c:pt>
                <c:pt idx="978">
                  <c:v>0.43832397459999939</c:v>
                </c:pt>
                <c:pt idx="979">
                  <c:v>0.43786430349999961</c:v>
                </c:pt>
                <c:pt idx="980">
                  <c:v>0.43310546869999911</c:v>
                </c:pt>
                <c:pt idx="981">
                  <c:v>0.44119453429999922</c:v>
                </c:pt>
                <c:pt idx="982">
                  <c:v>0.43972015379999974</c:v>
                </c:pt>
                <c:pt idx="983">
                  <c:v>0.4397640227999986</c:v>
                </c:pt>
                <c:pt idx="984">
                  <c:v>0.43873596189999731</c:v>
                </c:pt>
                <c:pt idx="985">
                  <c:v>0.43819618219999867</c:v>
                </c:pt>
                <c:pt idx="986">
                  <c:v>0.43997192379999817</c:v>
                </c:pt>
                <c:pt idx="987">
                  <c:v>0.43902778620000049</c:v>
                </c:pt>
                <c:pt idx="988">
                  <c:v>0.44138717649999748</c:v>
                </c:pt>
                <c:pt idx="989">
                  <c:v>0.44120979299999874</c:v>
                </c:pt>
                <c:pt idx="990">
                  <c:v>0.44220542899999771</c:v>
                </c:pt>
                <c:pt idx="991">
                  <c:v>0.43923187249999884</c:v>
                </c:pt>
                <c:pt idx="992">
                  <c:v>0.44210052489999896</c:v>
                </c:pt>
                <c:pt idx="993">
                  <c:v>0.439912795999998</c:v>
                </c:pt>
                <c:pt idx="994">
                  <c:v>0.44365119929999963</c:v>
                </c:pt>
                <c:pt idx="995">
                  <c:v>0.44311714170000016</c:v>
                </c:pt>
                <c:pt idx="996">
                  <c:v>0.44334030149999748</c:v>
                </c:pt>
                <c:pt idx="997">
                  <c:v>0.4442691802999974</c:v>
                </c:pt>
                <c:pt idx="998">
                  <c:v>0.44339561459999999</c:v>
                </c:pt>
                <c:pt idx="999">
                  <c:v>0.44241714469999849</c:v>
                </c:pt>
                <c:pt idx="1000">
                  <c:v>0.44441413879999914</c:v>
                </c:pt>
                <c:pt idx="1001">
                  <c:v>0.44421386710000021</c:v>
                </c:pt>
                <c:pt idx="1002">
                  <c:v>0.44041061399999748</c:v>
                </c:pt>
                <c:pt idx="1003">
                  <c:v>0.44340133659999736</c:v>
                </c:pt>
                <c:pt idx="1004">
                  <c:v>0.44671630859999922</c:v>
                </c:pt>
                <c:pt idx="1005">
                  <c:v>0.44559478759999749</c:v>
                </c:pt>
                <c:pt idx="1006">
                  <c:v>0.44652366629999918</c:v>
                </c:pt>
                <c:pt idx="1007">
                  <c:v>0.44519996639999704</c:v>
                </c:pt>
                <c:pt idx="1008">
                  <c:v>0.44606590269999913</c:v>
                </c:pt>
                <c:pt idx="1009">
                  <c:v>0.44524002069999824</c:v>
                </c:pt>
                <c:pt idx="1010">
                  <c:v>0.4436855315999999</c:v>
                </c:pt>
                <c:pt idx="1011">
                  <c:v>0.446411132799998</c:v>
                </c:pt>
                <c:pt idx="1012">
                  <c:v>0.44921875</c:v>
                </c:pt>
                <c:pt idx="1013">
                  <c:v>0.44895362849999998</c:v>
                </c:pt>
                <c:pt idx="1014">
                  <c:v>0.44922256469999766</c:v>
                </c:pt>
                <c:pt idx="1015">
                  <c:v>0.4493656157999979</c:v>
                </c:pt>
                <c:pt idx="1016">
                  <c:v>0.44964981069999865</c:v>
                </c:pt>
                <c:pt idx="1017">
                  <c:v>0.4478874205999972</c:v>
                </c:pt>
                <c:pt idx="1018">
                  <c:v>0.44798278799999736</c:v>
                </c:pt>
                <c:pt idx="1019">
                  <c:v>0.44896316519999857</c:v>
                </c:pt>
                <c:pt idx="1020">
                  <c:v>0.44836997979999893</c:v>
                </c:pt>
                <c:pt idx="1021">
                  <c:v>0.45063590999999903</c:v>
                </c:pt>
                <c:pt idx="1022">
                  <c:v>0.45207023619999731</c:v>
                </c:pt>
                <c:pt idx="1023">
                  <c:v>0.4527702330999972</c:v>
                </c:pt>
                <c:pt idx="1024">
                  <c:v>0.45513153069999746</c:v>
                </c:pt>
                <c:pt idx="1025">
                  <c:v>0.45212364189999832</c:v>
                </c:pt>
                <c:pt idx="1026">
                  <c:v>0.45847892759999809</c:v>
                </c:pt>
                <c:pt idx="1027">
                  <c:v>0.45240783689999731</c:v>
                </c:pt>
                <c:pt idx="1028">
                  <c:v>0.45263290399999789</c:v>
                </c:pt>
                <c:pt idx="1029">
                  <c:v>0.45186805719999867</c:v>
                </c:pt>
                <c:pt idx="1030">
                  <c:v>0.45289611809999997</c:v>
                </c:pt>
                <c:pt idx="1031">
                  <c:v>0.45293998709999883</c:v>
                </c:pt>
                <c:pt idx="1032">
                  <c:v>0.45378303519999719</c:v>
                </c:pt>
                <c:pt idx="1033">
                  <c:v>0.45477867119999971</c:v>
                </c:pt>
                <c:pt idx="1034">
                  <c:v>0.45462989800000031</c:v>
                </c:pt>
                <c:pt idx="1035">
                  <c:v>0.45504760739999739</c:v>
                </c:pt>
                <c:pt idx="1036">
                  <c:v>0.45350265499999765</c:v>
                </c:pt>
                <c:pt idx="1037">
                  <c:v>0.45441627499999981</c:v>
                </c:pt>
                <c:pt idx="1038">
                  <c:v>0.45647621150000006</c:v>
                </c:pt>
                <c:pt idx="1039">
                  <c:v>0.45453071589999894</c:v>
                </c:pt>
                <c:pt idx="1040">
                  <c:v>0.45783233639999921</c:v>
                </c:pt>
                <c:pt idx="1041">
                  <c:v>0.45711517330000007</c:v>
                </c:pt>
                <c:pt idx="1042">
                  <c:v>0.45719909660000013</c:v>
                </c:pt>
                <c:pt idx="1043">
                  <c:v>0.45837211599999961</c:v>
                </c:pt>
                <c:pt idx="1044">
                  <c:v>0.45741844169999979</c:v>
                </c:pt>
                <c:pt idx="1045">
                  <c:v>0.45812797540000005</c:v>
                </c:pt>
                <c:pt idx="1046">
                  <c:v>0.45778274529999763</c:v>
                </c:pt>
                <c:pt idx="1047">
                  <c:v>0.46014404289999788</c:v>
                </c:pt>
                <c:pt idx="1048">
                  <c:v>0.45886993399999909</c:v>
                </c:pt>
                <c:pt idx="1049">
                  <c:v>0.45842933650000006</c:v>
                </c:pt>
                <c:pt idx="1050">
                  <c:v>0.4579086303000004</c:v>
                </c:pt>
                <c:pt idx="1051">
                  <c:v>0.46174621579999808</c:v>
                </c:pt>
                <c:pt idx="1052">
                  <c:v>0.45622062680000042</c:v>
                </c:pt>
                <c:pt idx="1053">
                  <c:v>0.46006202689999753</c:v>
                </c:pt>
                <c:pt idx="1054">
                  <c:v>0.45909881589999912</c:v>
                </c:pt>
                <c:pt idx="1055">
                  <c:v>0.46198654169999998</c:v>
                </c:pt>
                <c:pt idx="1056">
                  <c:v>0.46060180659999972</c:v>
                </c:pt>
                <c:pt idx="1057">
                  <c:v>0.45561599729999713</c:v>
                </c:pt>
                <c:pt idx="1058">
                  <c:v>0.46203422540000005</c:v>
                </c:pt>
                <c:pt idx="1059">
                  <c:v>0.4625759123999984</c:v>
                </c:pt>
                <c:pt idx="1060">
                  <c:v>0.46129798879999839</c:v>
                </c:pt>
                <c:pt idx="1061">
                  <c:v>0.46750450129999876</c:v>
                </c:pt>
                <c:pt idx="1062">
                  <c:v>0.46431732169999762</c:v>
                </c:pt>
                <c:pt idx="1063">
                  <c:v>0.46372795099999919</c:v>
                </c:pt>
                <c:pt idx="1064">
                  <c:v>0.45938110350000017</c:v>
                </c:pt>
                <c:pt idx="1065">
                  <c:v>0.4632015227999986</c:v>
                </c:pt>
                <c:pt idx="1066">
                  <c:v>0.46371841429999705</c:v>
                </c:pt>
                <c:pt idx="1067">
                  <c:v>0.46235084529999781</c:v>
                </c:pt>
                <c:pt idx="1068">
                  <c:v>0.46300697319999884</c:v>
                </c:pt>
                <c:pt idx="1069">
                  <c:v>0.4632263182999985</c:v>
                </c:pt>
                <c:pt idx="1070">
                  <c:v>0.46352004999999963</c:v>
                </c:pt>
                <c:pt idx="1071">
                  <c:v>0.46286964409999953</c:v>
                </c:pt>
                <c:pt idx="1072">
                  <c:v>0.46588897699999876</c:v>
                </c:pt>
                <c:pt idx="1073">
                  <c:v>0.46434783930000023</c:v>
                </c:pt>
                <c:pt idx="1074">
                  <c:v>0.4654655455999972</c:v>
                </c:pt>
                <c:pt idx="1075">
                  <c:v>0.46396827689999753</c:v>
                </c:pt>
                <c:pt idx="1076">
                  <c:v>0.46526145929999885</c:v>
                </c:pt>
                <c:pt idx="1077">
                  <c:v>0.46298980709999782</c:v>
                </c:pt>
                <c:pt idx="1078">
                  <c:v>0.46381759639999842</c:v>
                </c:pt>
                <c:pt idx="1079">
                  <c:v>0.46307563779999938</c:v>
                </c:pt>
                <c:pt idx="1080">
                  <c:v>0.4657535552999974</c:v>
                </c:pt>
                <c:pt idx="1081">
                  <c:v>0.46635437009999947</c:v>
                </c:pt>
                <c:pt idx="1082">
                  <c:v>0.46670150749999806</c:v>
                </c:pt>
                <c:pt idx="1083">
                  <c:v>0.46734619139999722</c:v>
                </c:pt>
                <c:pt idx="1084">
                  <c:v>0.46741294859999982</c:v>
                </c:pt>
                <c:pt idx="1085">
                  <c:v>0.4667549132999973</c:v>
                </c:pt>
                <c:pt idx="1086">
                  <c:v>0.46671295159999815</c:v>
                </c:pt>
                <c:pt idx="1087">
                  <c:v>0.46788787839999912</c:v>
                </c:pt>
                <c:pt idx="1088">
                  <c:v>0.46833419799999731</c:v>
                </c:pt>
                <c:pt idx="1089">
                  <c:v>0.46619224539999848</c:v>
                </c:pt>
                <c:pt idx="1090">
                  <c:v>0.46952629089999931</c:v>
                </c:pt>
                <c:pt idx="1091">
                  <c:v>0.46944999689999989</c:v>
                </c:pt>
                <c:pt idx="1092">
                  <c:v>0.4693737029999987</c:v>
                </c:pt>
                <c:pt idx="1093">
                  <c:v>0.47297286979999953</c:v>
                </c:pt>
                <c:pt idx="1094">
                  <c:v>0.47242164609999904</c:v>
                </c:pt>
                <c:pt idx="1095">
                  <c:v>0.46830368039999826</c:v>
                </c:pt>
                <c:pt idx="1096">
                  <c:v>0.47057342529999957</c:v>
                </c:pt>
                <c:pt idx="1097">
                  <c:v>0.4688987731999994</c:v>
                </c:pt>
                <c:pt idx="1098">
                  <c:v>0.47174262999999783</c:v>
                </c:pt>
                <c:pt idx="1099">
                  <c:v>0.46947479239999979</c:v>
                </c:pt>
                <c:pt idx="1100">
                  <c:v>0.4698867796999977</c:v>
                </c:pt>
                <c:pt idx="1101">
                  <c:v>0.47335243219999867</c:v>
                </c:pt>
                <c:pt idx="1102">
                  <c:v>0.47244834900000043</c:v>
                </c:pt>
                <c:pt idx="1103">
                  <c:v>0.47160339349999703</c:v>
                </c:pt>
                <c:pt idx="1104">
                  <c:v>0.47459793089999991</c:v>
                </c:pt>
                <c:pt idx="1105">
                  <c:v>0.47316360469999807</c:v>
                </c:pt>
                <c:pt idx="1106">
                  <c:v>0.47360229489999739</c:v>
                </c:pt>
                <c:pt idx="1107">
                  <c:v>0.47795486449999913</c:v>
                </c:pt>
                <c:pt idx="1108">
                  <c:v>0.47442054739999762</c:v>
                </c:pt>
                <c:pt idx="1109">
                  <c:v>0.47339630119999754</c:v>
                </c:pt>
                <c:pt idx="1110">
                  <c:v>0.47291946409999852</c:v>
                </c:pt>
                <c:pt idx="1111">
                  <c:v>0.47380447379999779</c:v>
                </c:pt>
                <c:pt idx="1112">
                  <c:v>0.47383308409999714</c:v>
                </c:pt>
                <c:pt idx="1113">
                  <c:v>0.47474098200000014</c:v>
                </c:pt>
                <c:pt idx="1114">
                  <c:v>0.4744586943999991</c:v>
                </c:pt>
                <c:pt idx="1115">
                  <c:v>0.47456932059999701</c:v>
                </c:pt>
                <c:pt idx="1116">
                  <c:v>0.47487068169999702</c:v>
                </c:pt>
                <c:pt idx="1117">
                  <c:v>0.47585487359999945</c:v>
                </c:pt>
                <c:pt idx="1118">
                  <c:v>0.47323608389999805</c:v>
                </c:pt>
                <c:pt idx="1119">
                  <c:v>0.47786712639999962</c:v>
                </c:pt>
                <c:pt idx="1120">
                  <c:v>0.46952438349999781</c:v>
                </c:pt>
                <c:pt idx="1121">
                  <c:v>0.4748115539000004</c:v>
                </c:pt>
                <c:pt idx="1122">
                  <c:v>0.4748363494000003</c:v>
                </c:pt>
                <c:pt idx="1123">
                  <c:v>0.47898101799999893</c:v>
                </c:pt>
                <c:pt idx="1124">
                  <c:v>0.47389411919999702</c:v>
                </c:pt>
                <c:pt idx="1125">
                  <c:v>0.47515678399999928</c:v>
                </c:pt>
                <c:pt idx="1126">
                  <c:v>0.47635078429999922</c:v>
                </c:pt>
                <c:pt idx="1127">
                  <c:v>0.47959136959999782</c:v>
                </c:pt>
                <c:pt idx="1128">
                  <c:v>0.48109626769999991</c:v>
                </c:pt>
                <c:pt idx="1129">
                  <c:v>0.47730255119999754</c:v>
                </c:pt>
                <c:pt idx="1130">
                  <c:v>0.48258781430000042</c:v>
                </c:pt>
                <c:pt idx="1131">
                  <c:v>0.480342864899999</c:v>
                </c:pt>
                <c:pt idx="1132">
                  <c:v>0.47929763790000024</c:v>
                </c:pt>
                <c:pt idx="1133">
                  <c:v>0.48053359979999755</c:v>
                </c:pt>
                <c:pt idx="1134">
                  <c:v>0.48152732839999857</c:v>
                </c:pt>
                <c:pt idx="1135">
                  <c:v>0.47877311699999936</c:v>
                </c:pt>
                <c:pt idx="1136">
                  <c:v>0.48238182059999701</c:v>
                </c:pt>
                <c:pt idx="1137">
                  <c:v>0.48211860649999849</c:v>
                </c:pt>
                <c:pt idx="1138">
                  <c:v>0.48066520689999948</c:v>
                </c:pt>
                <c:pt idx="1139">
                  <c:v>0.47999572750000041</c:v>
                </c:pt>
                <c:pt idx="1140">
                  <c:v>0.4791374205999972</c:v>
                </c:pt>
                <c:pt idx="1141">
                  <c:v>0.48053359979999755</c:v>
                </c:pt>
                <c:pt idx="1142">
                  <c:v>0.48035812370000031</c:v>
                </c:pt>
                <c:pt idx="1143">
                  <c:v>0.4802780150999979</c:v>
                </c:pt>
                <c:pt idx="1144">
                  <c:v>0.48262023919999919</c:v>
                </c:pt>
                <c:pt idx="1145">
                  <c:v>0.48106193539999964</c:v>
                </c:pt>
                <c:pt idx="1146">
                  <c:v>0.4825706481999994</c:v>
                </c:pt>
                <c:pt idx="1147">
                  <c:v>0.48663139339999972</c:v>
                </c:pt>
                <c:pt idx="1148">
                  <c:v>0.48400497429999945</c:v>
                </c:pt>
                <c:pt idx="1149">
                  <c:v>0.48236083979999833</c:v>
                </c:pt>
                <c:pt idx="1150">
                  <c:v>0.48086357109999867</c:v>
                </c:pt>
                <c:pt idx="1151">
                  <c:v>0.4821071623999984</c:v>
                </c:pt>
                <c:pt idx="1152">
                  <c:v>0.48343467709999999</c:v>
                </c:pt>
                <c:pt idx="1153">
                  <c:v>0.48242568969999766</c:v>
                </c:pt>
                <c:pt idx="1154">
                  <c:v>0.48344802849999979</c:v>
                </c:pt>
                <c:pt idx="1155">
                  <c:v>0.48508262629999876</c:v>
                </c:pt>
                <c:pt idx="1156">
                  <c:v>0.48543739309999978</c:v>
                </c:pt>
                <c:pt idx="1157">
                  <c:v>0.48738479609999885</c:v>
                </c:pt>
                <c:pt idx="1158">
                  <c:v>0.48797798149999849</c:v>
                </c:pt>
                <c:pt idx="1159">
                  <c:v>0.48733711239999877</c:v>
                </c:pt>
                <c:pt idx="1160">
                  <c:v>0.49221801749999727</c:v>
                </c:pt>
                <c:pt idx="1161">
                  <c:v>0.48567962639999962</c:v>
                </c:pt>
                <c:pt idx="1162">
                  <c:v>0.48866653440000007</c:v>
                </c:pt>
                <c:pt idx="1163">
                  <c:v>0.48405647269999719</c:v>
                </c:pt>
                <c:pt idx="1164">
                  <c:v>0.48728179929999982</c:v>
                </c:pt>
                <c:pt idx="1165">
                  <c:v>0.48911476129999798</c:v>
                </c:pt>
                <c:pt idx="1166">
                  <c:v>0.48758697509999749</c:v>
                </c:pt>
                <c:pt idx="1167">
                  <c:v>0.49144554129999918</c:v>
                </c:pt>
                <c:pt idx="1168">
                  <c:v>0.48800659179999784</c:v>
                </c:pt>
                <c:pt idx="1169">
                  <c:v>0.48721885679999843</c:v>
                </c:pt>
                <c:pt idx="1170">
                  <c:v>0.48577308650000006</c:v>
                </c:pt>
                <c:pt idx="1171">
                  <c:v>0.48559570309999955</c:v>
                </c:pt>
                <c:pt idx="1172">
                  <c:v>0.4885082244000003</c:v>
                </c:pt>
                <c:pt idx="1173">
                  <c:v>0.48754692069999805</c:v>
                </c:pt>
                <c:pt idx="1174">
                  <c:v>0.48989105219999729</c:v>
                </c:pt>
                <c:pt idx="1175">
                  <c:v>0.48700904839999737</c:v>
                </c:pt>
                <c:pt idx="1176">
                  <c:v>0.48862266539999766</c:v>
                </c:pt>
                <c:pt idx="1177">
                  <c:v>0.49176788329999965</c:v>
                </c:pt>
                <c:pt idx="1178">
                  <c:v>0.49077796929999806</c:v>
                </c:pt>
                <c:pt idx="1179">
                  <c:v>0.48964118949999857</c:v>
                </c:pt>
                <c:pt idx="1180">
                  <c:v>0.49307441709999722</c:v>
                </c:pt>
                <c:pt idx="1181">
                  <c:v>0.49072647090000032</c:v>
                </c:pt>
                <c:pt idx="1182">
                  <c:v>0.49091148369999971</c:v>
                </c:pt>
                <c:pt idx="1183">
                  <c:v>0.49078178399999928</c:v>
                </c:pt>
                <c:pt idx="1184">
                  <c:v>0.48974990840000032</c:v>
                </c:pt>
                <c:pt idx="1185">
                  <c:v>0.48947334289999844</c:v>
                </c:pt>
                <c:pt idx="1186">
                  <c:v>0.49183845519999991</c:v>
                </c:pt>
                <c:pt idx="1187">
                  <c:v>0.49146080010000048</c:v>
                </c:pt>
                <c:pt idx="1188">
                  <c:v>0.49462127680000023</c:v>
                </c:pt>
                <c:pt idx="1189">
                  <c:v>0.48993301389999999</c:v>
                </c:pt>
                <c:pt idx="1190">
                  <c:v>0.49223136899999886</c:v>
                </c:pt>
                <c:pt idx="1191">
                  <c:v>0.49487686149999988</c:v>
                </c:pt>
                <c:pt idx="1192">
                  <c:v>0.49490356439999772</c:v>
                </c:pt>
                <c:pt idx="1193">
                  <c:v>0.49413681029999879</c:v>
                </c:pt>
                <c:pt idx="1194">
                  <c:v>0.4956417082999991</c:v>
                </c:pt>
                <c:pt idx="1195">
                  <c:v>0.49583816519999857</c:v>
                </c:pt>
                <c:pt idx="1196">
                  <c:v>0.49583816519999857</c:v>
                </c:pt>
                <c:pt idx="1197">
                  <c:v>0.49811363219999905</c:v>
                </c:pt>
                <c:pt idx="1198">
                  <c:v>0.49748802179999885</c:v>
                </c:pt>
                <c:pt idx="1199">
                  <c:v>0.49848937979999874</c:v>
                </c:pt>
                <c:pt idx="1200">
                  <c:v>0.49727821349999957</c:v>
                </c:pt>
                <c:pt idx="1201">
                  <c:v>0.4992256164000004</c:v>
                </c:pt>
                <c:pt idx="1202">
                  <c:v>0.49823760980000031</c:v>
                </c:pt>
                <c:pt idx="1203">
                  <c:v>0.49830055229999815</c:v>
                </c:pt>
                <c:pt idx="1204">
                  <c:v>0.5006237029999987</c:v>
                </c:pt>
                <c:pt idx="1205">
                  <c:v>0.50728607169999762</c:v>
                </c:pt>
                <c:pt idx="1206">
                  <c:v>0.50363159179999784</c:v>
                </c:pt>
                <c:pt idx="1207">
                  <c:v>0.50549316399999711</c:v>
                </c:pt>
                <c:pt idx="1208">
                  <c:v>0.50306701659999931</c:v>
                </c:pt>
                <c:pt idx="1209">
                  <c:v>0.50439453119999911</c:v>
                </c:pt>
                <c:pt idx="1210">
                  <c:v>0.50360870359999765</c:v>
                </c:pt>
                <c:pt idx="1211">
                  <c:v>0.498506545999998</c:v>
                </c:pt>
                <c:pt idx="1212">
                  <c:v>0.50689315789999867</c:v>
                </c:pt>
                <c:pt idx="1213">
                  <c:v>0.50934028620000049</c:v>
                </c:pt>
                <c:pt idx="1214">
                  <c:v>0.50837516779999703</c:v>
                </c:pt>
                <c:pt idx="1215">
                  <c:v>0.50889205929999903</c:v>
                </c:pt>
                <c:pt idx="1216">
                  <c:v>0.51381111139999902</c:v>
                </c:pt>
                <c:pt idx="1217">
                  <c:v>0.51427841179999945</c:v>
                </c:pt>
                <c:pt idx="1218">
                  <c:v>0.5128974914000004</c:v>
                </c:pt>
                <c:pt idx="1219">
                  <c:v>0.51945304869999731</c:v>
                </c:pt>
                <c:pt idx="1220">
                  <c:v>0.51876068109999807</c:v>
                </c:pt>
                <c:pt idx="1221">
                  <c:v>0.51517868039999826</c:v>
                </c:pt>
                <c:pt idx="1222">
                  <c:v>0.51800537109999922</c:v>
                </c:pt>
                <c:pt idx="1223">
                  <c:v>0.51961708059999978</c:v>
                </c:pt>
                <c:pt idx="1224">
                  <c:v>0.5206546782999979</c:v>
                </c:pt>
                <c:pt idx="1225">
                  <c:v>0.52332878109999825</c:v>
                </c:pt>
                <c:pt idx="1226">
                  <c:v>0.5255393981999994</c:v>
                </c:pt>
                <c:pt idx="1227">
                  <c:v>0.52485847470000024</c:v>
                </c:pt>
                <c:pt idx="1228">
                  <c:v>0.52711486809999997</c:v>
                </c:pt>
                <c:pt idx="1229">
                  <c:v>0.52773284909999774</c:v>
                </c:pt>
                <c:pt idx="1230">
                  <c:v>0.52635192869999869</c:v>
                </c:pt>
                <c:pt idx="1231">
                  <c:v>0.53386878959999962</c:v>
                </c:pt>
                <c:pt idx="1232">
                  <c:v>0.53221130369999869</c:v>
                </c:pt>
                <c:pt idx="1233">
                  <c:v>0.53236579889999902</c:v>
                </c:pt>
                <c:pt idx="1234">
                  <c:v>0.53369522090000032</c:v>
                </c:pt>
                <c:pt idx="1235">
                  <c:v>0.53977394099999998</c:v>
                </c:pt>
                <c:pt idx="1236">
                  <c:v>0.53807258599999841</c:v>
                </c:pt>
                <c:pt idx="1237">
                  <c:v>0.53612899779999879</c:v>
                </c:pt>
                <c:pt idx="1238">
                  <c:v>0.5393486022999987</c:v>
                </c:pt>
                <c:pt idx="1239">
                  <c:v>0.53682517999999746</c:v>
                </c:pt>
                <c:pt idx="1240">
                  <c:v>0.54092216489999956</c:v>
                </c:pt>
                <c:pt idx="1241">
                  <c:v>0.54021835320000022</c:v>
                </c:pt>
                <c:pt idx="1242">
                  <c:v>0.54088592529999957</c:v>
                </c:pt>
                <c:pt idx="1243">
                  <c:v>0.54269409179999784</c:v>
                </c:pt>
                <c:pt idx="1244">
                  <c:v>0.54036331169999841</c:v>
                </c:pt>
                <c:pt idx="1245">
                  <c:v>0.54187202449999816</c:v>
                </c:pt>
                <c:pt idx="1246">
                  <c:v>0.54239845269999876</c:v>
                </c:pt>
                <c:pt idx="1247">
                  <c:v>0.54746055599999721</c:v>
                </c:pt>
                <c:pt idx="1248">
                  <c:v>0.54833793639999939</c:v>
                </c:pt>
                <c:pt idx="1249">
                  <c:v>0.54760932920000016</c:v>
                </c:pt>
                <c:pt idx="1250">
                  <c:v>0.54917716980000009</c:v>
                </c:pt>
                <c:pt idx="1251">
                  <c:v>0.54758071899999905</c:v>
                </c:pt>
                <c:pt idx="1252">
                  <c:v>0.54740333550000031</c:v>
                </c:pt>
                <c:pt idx="1253">
                  <c:v>0.54965209959999939</c:v>
                </c:pt>
                <c:pt idx="1254">
                  <c:v>0.54839515679999806</c:v>
                </c:pt>
                <c:pt idx="1255">
                  <c:v>0.54711914059999955</c:v>
                </c:pt>
                <c:pt idx="1256">
                  <c:v>0.54648399349999721</c:v>
                </c:pt>
                <c:pt idx="1257">
                  <c:v>0.54521369929999963</c:v>
                </c:pt>
                <c:pt idx="1258">
                  <c:v>0.55020523069999783</c:v>
                </c:pt>
                <c:pt idx="1259">
                  <c:v>0.55122947689999791</c:v>
                </c:pt>
                <c:pt idx="1260">
                  <c:v>0.55027008049999893</c:v>
                </c:pt>
                <c:pt idx="1261">
                  <c:v>0.55167579649999965</c:v>
                </c:pt>
                <c:pt idx="1262">
                  <c:v>0.55014991759999887</c:v>
                </c:pt>
                <c:pt idx="1263">
                  <c:v>0.55150032039999886</c:v>
                </c:pt>
                <c:pt idx="1264">
                  <c:v>0.55466651909999953</c:v>
                </c:pt>
                <c:pt idx="1265">
                  <c:v>0.55052375789999886</c:v>
                </c:pt>
                <c:pt idx="1266">
                  <c:v>0.5507144927999974</c:v>
                </c:pt>
                <c:pt idx="1267">
                  <c:v>0.55130195609999788</c:v>
                </c:pt>
                <c:pt idx="1268">
                  <c:v>0.55578231810000034</c:v>
                </c:pt>
                <c:pt idx="1269">
                  <c:v>0.55350303650000043</c:v>
                </c:pt>
                <c:pt idx="1270">
                  <c:v>0.55405616759999887</c:v>
                </c:pt>
                <c:pt idx="1271">
                  <c:v>0.55534362789999747</c:v>
                </c:pt>
                <c:pt idx="1272">
                  <c:v>0.5525703429999993</c:v>
                </c:pt>
                <c:pt idx="1273">
                  <c:v>0.55858612059999757</c:v>
                </c:pt>
                <c:pt idx="1274">
                  <c:v>0.55123519889999884</c:v>
                </c:pt>
                <c:pt idx="1275">
                  <c:v>0.55713844299999948</c:v>
                </c:pt>
                <c:pt idx="1276">
                  <c:v>0.55603790279999998</c:v>
                </c:pt>
                <c:pt idx="1277">
                  <c:v>0.5559902190999999</c:v>
                </c:pt>
                <c:pt idx="1278">
                  <c:v>0.55559921259999712</c:v>
                </c:pt>
                <c:pt idx="1279">
                  <c:v>0.54920577999999765</c:v>
                </c:pt>
                <c:pt idx="1280">
                  <c:v>0.55572891229999755</c:v>
                </c:pt>
                <c:pt idx="1281">
                  <c:v>0.55568504329999868</c:v>
                </c:pt>
                <c:pt idx="1282">
                  <c:v>0.55541992179999866</c:v>
                </c:pt>
                <c:pt idx="1283">
                  <c:v>0.55608749389999801</c:v>
                </c:pt>
                <c:pt idx="1284">
                  <c:v>0.55553054809999836</c:v>
                </c:pt>
                <c:pt idx="1285">
                  <c:v>0.5586185454999999</c:v>
                </c:pt>
                <c:pt idx="1286">
                  <c:v>0.55677223200000014</c:v>
                </c:pt>
                <c:pt idx="1287">
                  <c:v>0.55647850029999901</c:v>
                </c:pt>
                <c:pt idx="1288">
                  <c:v>0.55669975280000017</c:v>
                </c:pt>
                <c:pt idx="1289">
                  <c:v>0.55586433409999714</c:v>
                </c:pt>
                <c:pt idx="1290">
                  <c:v>0.55753517149999965</c:v>
                </c:pt>
                <c:pt idx="1291">
                  <c:v>0.55894660949999775</c:v>
                </c:pt>
                <c:pt idx="1292">
                  <c:v>0.55625534049999814</c:v>
                </c:pt>
                <c:pt idx="1293">
                  <c:v>0.55473518370000008</c:v>
                </c:pt>
                <c:pt idx="1294">
                  <c:v>0.55745697020000051</c:v>
                </c:pt>
                <c:pt idx="1295">
                  <c:v>0.55949020379999936</c:v>
                </c:pt>
                <c:pt idx="1296">
                  <c:v>0.55632019039999747</c:v>
                </c:pt>
                <c:pt idx="1297">
                  <c:v>0.55563163749999944</c:v>
                </c:pt>
                <c:pt idx="1298">
                  <c:v>0.55318450919999762</c:v>
                </c:pt>
                <c:pt idx="1299">
                  <c:v>0.55867958059999978</c:v>
                </c:pt>
                <c:pt idx="1300">
                  <c:v>0.55700683589999755</c:v>
                </c:pt>
                <c:pt idx="1301">
                  <c:v>0.55755996699999955</c:v>
                </c:pt>
                <c:pt idx="1302">
                  <c:v>0.5548744200999991</c:v>
                </c:pt>
                <c:pt idx="1303">
                  <c:v>0.55451011649999771</c:v>
                </c:pt>
                <c:pt idx="1304">
                  <c:v>0.55687332149999946</c:v>
                </c:pt>
                <c:pt idx="1305">
                  <c:v>0.55688285819999805</c:v>
                </c:pt>
                <c:pt idx="1306">
                  <c:v>0.5585269927999974</c:v>
                </c:pt>
                <c:pt idx="1307">
                  <c:v>0.55795669549999971</c:v>
                </c:pt>
                <c:pt idx="1308">
                  <c:v>0.55754089349999703</c:v>
                </c:pt>
                <c:pt idx="1309">
                  <c:v>0.55614852899999789</c:v>
                </c:pt>
                <c:pt idx="1310">
                  <c:v>0.55685806269999816</c:v>
                </c:pt>
                <c:pt idx="1311">
                  <c:v>0.55485534660000013</c:v>
                </c:pt>
                <c:pt idx="1312">
                  <c:v>0.5582408904999987</c:v>
                </c:pt>
                <c:pt idx="1313">
                  <c:v>0.55210685730000009</c:v>
                </c:pt>
                <c:pt idx="1314">
                  <c:v>0.55670738219999905</c:v>
                </c:pt>
                <c:pt idx="1315">
                  <c:v>0.55844879149999826</c:v>
                </c:pt>
                <c:pt idx="1316">
                  <c:v>0.55454254149999826</c:v>
                </c:pt>
                <c:pt idx="1317">
                  <c:v>0.55865859979999755</c:v>
                </c:pt>
                <c:pt idx="1318">
                  <c:v>0.55796241759999887</c:v>
                </c:pt>
                <c:pt idx="1319">
                  <c:v>0.55718231199999835</c:v>
                </c:pt>
                <c:pt idx="1320">
                  <c:v>0.55827713009999869</c:v>
                </c:pt>
                <c:pt idx="1321">
                  <c:v>0.55838012689999772</c:v>
                </c:pt>
                <c:pt idx="1322">
                  <c:v>0.556177139199999</c:v>
                </c:pt>
                <c:pt idx="1323">
                  <c:v>0.55640983580000025</c:v>
                </c:pt>
                <c:pt idx="1324">
                  <c:v>0.55777549739999799</c:v>
                </c:pt>
                <c:pt idx="1325">
                  <c:v>0.55833053579999969</c:v>
                </c:pt>
                <c:pt idx="1326">
                  <c:v>0.55737686149999988</c:v>
                </c:pt>
                <c:pt idx="1327">
                  <c:v>0.55498886099999822</c:v>
                </c:pt>
                <c:pt idx="1328">
                  <c:v>0.55450439450000033</c:v>
                </c:pt>
                <c:pt idx="1329">
                  <c:v>0.55638694760000007</c:v>
                </c:pt>
                <c:pt idx="1330">
                  <c:v>0.5561885832999991</c:v>
                </c:pt>
                <c:pt idx="1331">
                  <c:v>0.55720138549999731</c:v>
                </c:pt>
                <c:pt idx="1332">
                  <c:v>0.55535316459999962</c:v>
                </c:pt>
                <c:pt idx="1333">
                  <c:v>0.55870628349999762</c:v>
                </c:pt>
                <c:pt idx="1334">
                  <c:v>0.55575370779999744</c:v>
                </c:pt>
                <c:pt idx="1335">
                  <c:v>0.55460548399999965</c:v>
                </c:pt>
                <c:pt idx="1336">
                  <c:v>0.5555648803000004</c:v>
                </c:pt>
                <c:pt idx="1337">
                  <c:v>0.55512809749999903</c:v>
                </c:pt>
                <c:pt idx="1338">
                  <c:v>0.5585269927999974</c:v>
                </c:pt>
                <c:pt idx="1339">
                  <c:v>0.55554771419999938</c:v>
                </c:pt>
                <c:pt idx="1340">
                  <c:v>0.55705070489999997</c:v>
                </c:pt>
                <c:pt idx="1341">
                  <c:v>0.55673980709999782</c:v>
                </c:pt>
                <c:pt idx="1342">
                  <c:v>0.56129646299999791</c:v>
                </c:pt>
                <c:pt idx="1343">
                  <c:v>0.55899810789999904</c:v>
                </c:pt>
                <c:pt idx="1344">
                  <c:v>0.55900382989999997</c:v>
                </c:pt>
                <c:pt idx="1345">
                  <c:v>0.55602073669999896</c:v>
                </c:pt>
                <c:pt idx="1346">
                  <c:v>0.55815315239999919</c:v>
                </c:pt>
                <c:pt idx="1347">
                  <c:v>0.56068038939999809</c:v>
                </c:pt>
                <c:pt idx="1348">
                  <c:v>0.56180000299999833</c:v>
                </c:pt>
                <c:pt idx="1349">
                  <c:v>0.55862426749999727</c:v>
                </c:pt>
                <c:pt idx="1350">
                  <c:v>0.55885314939999731</c:v>
                </c:pt>
                <c:pt idx="1351">
                  <c:v>0.55820083609999926</c:v>
                </c:pt>
                <c:pt idx="1352">
                  <c:v>0.5602188109999986</c:v>
                </c:pt>
                <c:pt idx="1353">
                  <c:v>0.56049537650000048</c:v>
                </c:pt>
                <c:pt idx="1354">
                  <c:v>0.55743408200000033</c:v>
                </c:pt>
                <c:pt idx="1355">
                  <c:v>0.55941390989999817</c:v>
                </c:pt>
                <c:pt idx="1356">
                  <c:v>0.55900955199999913</c:v>
                </c:pt>
                <c:pt idx="1357">
                  <c:v>0.55718421929999806</c:v>
                </c:pt>
                <c:pt idx="1358">
                  <c:v>0.55781745909999714</c:v>
                </c:pt>
                <c:pt idx="1359">
                  <c:v>0.55547523489999762</c:v>
                </c:pt>
                <c:pt idx="1360">
                  <c:v>0.55791664119999851</c:v>
                </c:pt>
                <c:pt idx="1361">
                  <c:v>0.55602264399999868</c:v>
                </c:pt>
                <c:pt idx="1362">
                  <c:v>0.55550384520000051</c:v>
                </c:pt>
                <c:pt idx="1363">
                  <c:v>0.55451965329999808</c:v>
                </c:pt>
                <c:pt idx="1364">
                  <c:v>0.55558013909999815</c:v>
                </c:pt>
                <c:pt idx="1365">
                  <c:v>0.55444526670000016</c:v>
                </c:pt>
                <c:pt idx="1366">
                  <c:v>0.55698013299999971</c:v>
                </c:pt>
                <c:pt idx="1367">
                  <c:v>0.55673980709999782</c:v>
                </c:pt>
                <c:pt idx="1368">
                  <c:v>0.55599594109999728</c:v>
                </c:pt>
                <c:pt idx="1369">
                  <c:v>0.55546379089999931</c:v>
                </c:pt>
                <c:pt idx="1370">
                  <c:v>0.55366516109999964</c:v>
                </c:pt>
                <c:pt idx="1371">
                  <c:v>0.55660438529999823</c:v>
                </c:pt>
                <c:pt idx="1372">
                  <c:v>0.55701255789999848</c:v>
                </c:pt>
                <c:pt idx="1373">
                  <c:v>0.55489349359999807</c:v>
                </c:pt>
                <c:pt idx="1374">
                  <c:v>0.55136489859999926</c:v>
                </c:pt>
                <c:pt idx="1375">
                  <c:v>0.55751991269999834</c:v>
                </c:pt>
                <c:pt idx="1376">
                  <c:v>0.5564746855999978</c:v>
                </c:pt>
                <c:pt idx="1377">
                  <c:v>0.55586051939999948</c:v>
                </c:pt>
                <c:pt idx="1378">
                  <c:v>0.55504226679999746</c:v>
                </c:pt>
                <c:pt idx="1379">
                  <c:v>0.55815887449999835</c:v>
                </c:pt>
                <c:pt idx="1380">
                  <c:v>0.55758094779999823</c:v>
                </c:pt>
                <c:pt idx="1381">
                  <c:v>0.55796623230000009</c:v>
                </c:pt>
                <c:pt idx="1382">
                  <c:v>0.55784797659999796</c:v>
                </c:pt>
                <c:pt idx="1383">
                  <c:v>0.55679512020000033</c:v>
                </c:pt>
                <c:pt idx="1384">
                  <c:v>0.55757904049999851</c:v>
                </c:pt>
                <c:pt idx="1385">
                  <c:v>0.55592155449999936</c:v>
                </c:pt>
                <c:pt idx="1386">
                  <c:v>0.56028175349999998</c:v>
                </c:pt>
                <c:pt idx="1387">
                  <c:v>0.55712699889999939</c:v>
                </c:pt>
                <c:pt idx="1388">
                  <c:v>0.55727004999999963</c:v>
                </c:pt>
                <c:pt idx="1389">
                  <c:v>0.55662536619999869</c:v>
                </c:pt>
                <c:pt idx="1390">
                  <c:v>0.55761337279999879</c:v>
                </c:pt>
                <c:pt idx="1391">
                  <c:v>0.55454254149999826</c:v>
                </c:pt>
                <c:pt idx="1392">
                  <c:v>0.55839347839999931</c:v>
                </c:pt>
                <c:pt idx="1393">
                  <c:v>0.55670547479999755</c:v>
                </c:pt>
                <c:pt idx="1394">
                  <c:v>0.55717468259999947</c:v>
                </c:pt>
                <c:pt idx="1395">
                  <c:v>0.556762695299998</c:v>
                </c:pt>
                <c:pt idx="1396">
                  <c:v>0.55897521969999886</c:v>
                </c:pt>
                <c:pt idx="1397">
                  <c:v>0.55555534359999825</c:v>
                </c:pt>
                <c:pt idx="1398">
                  <c:v>0.55655097959999722</c:v>
                </c:pt>
                <c:pt idx="1399">
                  <c:v>0.55788993829999711</c:v>
                </c:pt>
                <c:pt idx="1400">
                  <c:v>0.55704689019999876</c:v>
                </c:pt>
                <c:pt idx="1401">
                  <c:v>0.55794143669999841</c:v>
                </c:pt>
                <c:pt idx="1402">
                  <c:v>0.55623817439999712</c:v>
                </c:pt>
                <c:pt idx="1403">
                  <c:v>0.55554199210000021</c:v>
                </c:pt>
                <c:pt idx="1404">
                  <c:v>0.55785369869999712</c:v>
                </c:pt>
                <c:pt idx="1405">
                  <c:v>0.55900573729999792</c:v>
                </c:pt>
                <c:pt idx="1406">
                  <c:v>0.56070137020000033</c:v>
                </c:pt>
                <c:pt idx="1407">
                  <c:v>0.56114006039999964</c:v>
                </c:pt>
                <c:pt idx="1408">
                  <c:v>0.56299209590000032</c:v>
                </c:pt>
                <c:pt idx="1409">
                  <c:v>0.56618690490000034</c:v>
                </c:pt>
                <c:pt idx="1410">
                  <c:v>0.56406402580000048</c:v>
                </c:pt>
                <c:pt idx="1411">
                  <c:v>0.55963325499999783</c:v>
                </c:pt>
                <c:pt idx="1412">
                  <c:v>0.56596374509999947</c:v>
                </c:pt>
                <c:pt idx="1413">
                  <c:v>0.56379699699999719</c:v>
                </c:pt>
                <c:pt idx="1414">
                  <c:v>0.56543350219999766</c:v>
                </c:pt>
                <c:pt idx="1415">
                  <c:v>0.56296348569999921</c:v>
                </c:pt>
                <c:pt idx="1416">
                  <c:v>0.56409645079999748</c:v>
                </c:pt>
                <c:pt idx="1417">
                  <c:v>0.56183624259999831</c:v>
                </c:pt>
                <c:pt idx="1418">
                  <c:v>0.56169509879999779</c:v>
                </c:pt>
                <c:pt idx="1419">
                  <c:v>0.56110000609999844</c:v>
                </c:pt>
                <c:pt idx="1420">
                  <c:v>0.56009101859999788</c:v>
                </c:pt>
                <c:pt idx="1421">
                  <c:v>0.55958175649999831</c:v>
                </c:pt>
                <c:pt idx="1422">
                  <c:v>0.56152534479999971</c:v>
                </c:pt>
                <c:pt idx="1423">
                  <c:v>0.55923271169999822</c:v>
                </c:pt>
                <c:pt idx="1424">
                  <c:v>0.56150245659999953</c:v>
                </c:pt>
                <c:pt idx="1425">
                  <c:v>0.56006431579999827</c:v>
                </c:pt>
                <c:pt idx="1426">
                  <c:v>0.56384849539999848</c:v>
                </c:pt>
                <c:pt idx="1427">
                  <c:v>0.55939865110000042</c:v>
                </c:pt>
                <c:pt idx="1428">
                  <c:v>0.56142234799999713</c:v>
                </c:pt>
                <c:pt idx="1429">
                  <c:v>0.56270599359999807</c:v>
                </c:pt>
                <c:pt idx="1430">
                  <c:v>0.56246185299999851</c:v>
                </c:pt>
                <c:pt idx="1431">
                  <c:v>0.56134223930000005</c:v>
                </c:pt>
                <c:pt idx="1432">
                  <c:v>0.55962181089999774</c:v>
                </c:pt>
                <c:pt idx="1433">
                  <c:v>0.56359481810000034</c:v>
                </c:pt>
                <c:pt idx="1434">
                  <c:v>0.55919837949999973</c:v>
                </c:pt>
                <c:pt idx="1435">
                  <c:v>0.55999374389999801</c:v>
                </c:pt>
                <c:pt idx="1436">
                  <c:v>0.56247901909999953</c:v>
                </c:pt>
                <c:pt idx="1437">
                  <c:v>0.56069755549999911</c:v>
                </c:pt>
                <c:pt idx="1438">
                  <c:v>0.56136894219999789</c:v>
                </c:pt>
                <c:pt idx="1439">
                  <c:v>0.55953979489999739</c:v>
                </c:pt>
                <c:pt idx="1440">
                  <c:v>0.56157875059999895</c:v>
                </c:pt>
                <c:pt idx="1441">
                  <c:v>0.56155204769999756</c:v>
                </c:pt>
                <c:pt idx="1442">
                  <c:v>0.56294250479999874</c:v>
                </c:pt>
                <c:pt idx="1443">
                  <c:v>0.56118583669999822</c:v>
                </c:pt>
                <c:pt idx="1444">
                  <c:v>0.55849838249999806</c:v>
                </c:pt>
                <c:pt idx="1445">
                  <c:v>0.56121826169999878</c:v>
                </c:pt>
                <c:pt idx="1446">
                  <c:v>0.56002616880000033</c:v>
                </c:pt>
                <c:pt idx="1447">
                  <c:v>0.5615482329999999</c:v>
                </c:pt>
                <c:pt idx="1448">
                  <c:v>0.55963897699999876</c:v>
                </c:pt>
                <c:pt idx="1449">
                  <c:v>0.56237220759999929</c:v>
                </c:pt>
                <c:pt idx="1450">
                  <c:v>0.56100082389999884</c:v>
                </c:pt>
                <c:pt idx="1451">
                  <c:v>0.56377029409999935</c:v>
                </c:pt>
                <c:pt idx="1452">
                  <c:v>0.55865287780000017</c:v>
                </c:pt>
                <c:pt idx="1453">
                  <c:v>0.55971145630000052</c:v>
                </c:pt>
                <c:pt idx="1454">
                  <c:v>0.56048583979999833</c:v>
                </c:pt>
                <c:pt idx="1455">
                  <c:v>0.56171798699999798</c:v>
                </c:pt>
                <c:pt idx="1456">
                  <c:v>0.56075096129999835</c:v>
                </c:pt>
                <c:pt idx="1457">
                  <c:v>0.56242179869999731</c:v>
                </c:pt>
                <c:pt idx="1458">
                  <c:v>0.55931472769999857</c:v>
                </c:pt>
                <c:pt idx="1459">
                  <c:v>0.56120491019999719</c:v>
                </c:pt>
                <c:pt idx="1460">
                  <c:v>0.56249237059999757</c:v>
                </c:pt>
                <c:pt idx="1461">
                  <c:v>0.56293106069999865</c:v>
                </c:pt>
                <c:pt idx="1462">
                  <c:v>0.56133651729999912</c:v>
                </c:pt>
                <c:pt idx="1463">
                  <c:v>0.56368064879999835</c:v>
                </c:pt>
                <c:pt idx="1464">
                  <c:v>0.56125450129999876</c:v>
                </c:pt>
                <c:pt idx="1465">
                  <c:v>0.55774688720000043</c:v>
                </c:pt>
                <c:pt idx="1466">
                  <c:v>0.5614566802999974</c:v>
                </c:pt>
                <c:pt idx="1467">
                  <c:v>0.56309127799999814</c:v>
                </c:pt>
                <c:pt idx="1468">
                  <c:v>0.56063270559999978</c:v>
                </c:pt>
                <c:pt idx="1469">
                  <c:v>0.56089210509999887</c:v>
                </c:pt>
                <c:pt idx="1470">
                  <c:v>0.56100463860000005</c:v>
                </c:pt>
                <c:pt idx="1471">
                  <c:v>0.56105613699999779</c:v>
                </c:pt>
                <c:pt idx="1472">
                  <c:v>0.56089210509999887</c:v>
                </c:pt>
                <c:pt idx="1473">
                  <c:v>0.55985069269999954</c:v>
                </c:pt>
                <c:pt idx="1474">
                  <c:v>0.56067848200000014</c:v>
                </c:pt>
                <c:pt idx="1475">
                  <c:v>0.56119918819999981</c:v>
                </c:pt>
                <c:pt idx="1476">
                  <c:v>0.5603809355999978</c:v>
                </c:pt>
                <c:pt idx="1477">
                  <c:v>0.56222343439999989</c:v>
                </c:pt>
                <c:pt idx="1478">
                  <c:v>0.56143951409999815</c:v>
                </c:pt>
                <c:pt idx="1479">
                  <c:v>0.55992317199999775</c:v>
                </c:pt>
                <c:pt idx="1480">
                  <c:v>0.56115531919999739</c:v>
                </c:pt>
                <c:pt idx="1481">
                  <c:v>0.56302833550000031</c:v>
                </c:pt>
                <c:pt idx="1482">
                  <c:v>0.56161499019999894</c:v>
                </c:pt>
                <c:pt idx="1483">
                  <c:v>0.56168746939999892</c:v>
                </c:pt>
                <c:pt idx="1484">
                  <c:v>0.5618343352999986</c:v>
                </c:pt>
                <c:pt idx="1485">
                  <c:v>0.56161689749999866</c:v>
                </c:pt>
                <c:pt idx="1486">
                  <c:v>0.56130409240000034</c:v>
                </c:pt>
                <c:pt idx="1487">
                  <c:v>0.56282234189999869</c:v>
                </c:pt>
                <c:pt idx="1488">
                  <c:v>0.56142616269999834</c:v>
                </c:pt>
                <c:pt idx="1489">
                  <c:v>0.56455039969999987</c:v>
                </c:pt>
                <c:pt idx="1490">
                  <c:v>0.56110191339999815</c:v>
                </c:pt>
                <c:pt idx="1491">
                  <c:v>0.56063461299999773</c:v>
                </c:pt>
                <c:pt idx="1492">
                  <c:v>0.56169509879999779</c:v>
                </c:pt>
                <c:pt idx="1493">
                  <c:v>0.56110000609999844</c:v>
                </c:pt>
                <c:pt idx="1494">
                  <c:v>0.56340026849999703</c:v>
                </c:pt>
                <c:pt idx="1495">
                  <c:v>0.55928993219999867</c:v>
                </c:pt>
                <c:pt idx="1496">
                  <c:v>0.56292724609999922</c:v>
                </c:pt>
                <c:pt idx="1497">
                  <c:v>0.55788040159999852</c:v>
                </c:pt>
                <c:pt idx="1498">
                  <c:v>0.56125450129999876</c:v>
                </c:pt>
                <c:pt idx="1499">
                  <c:v>0.56412696829999831</c:v>
                </c:pt>
                <c:pt idx="1500">
                  <c:v>0.56193161010000026</c:v>
                </c:pt>
                <c:pt idx="1501">
                  <c:v>0.55986213679999963</c:v>
                </c:pt>
                <c:pt idx="1502">
                  <c:v>0.5599060057999985</c:v>
                </c:pt>
                <c:pt idx="1503">
                  <c:v>0.56041336059999836</c:v>
                </c:pt>
                <c:pt idx="1504">
                  <c:v>0.56245422359999964</c:v>
                </c:pt>
                <c:pt idx="1505">
                  <c:v>0.55923271169999822</c:v>
                </c:pt>
                <c:pt idx="1506">
                  <c:v>0.56203269949999779</c:v>
                </c:pt>
                <c:pt idx="1507">
                  <c:v>0.56067466729999893</c:v>
                </c:pt>
                <c:pt idx="1508">
                  <c:v>0.5636253356999994</c:v>
                </c:pt>
                <c:pt idx="1509">
                  <c:v>0.56088638299999971</c:v>
                </c:pt>
                <c:pt idx="1510">
                  <c:v>0.56131172179999922</c:v>
                </c:pt>
                <c:pt idx="1511">
                  <c:v>0.56014060969999946</c:v>
                </c:pt>
                <c:pt idx="1512">
                  <c:v>0.55888557429999963</c:v>
                </c:pt>
                <c:pt idx="1513">
                  <c:v>0.55924606319999981</c:v>
                </c:pt>
                <c:pt idx="1514">
                  <c:v>0.55997276299999754</c:v>
                </c:pt>
                <c:pt idx="1515">
                  <c:v>0.56005287169999818</c:v>
                </c:pt>
                <c:pt idx="1516">
                  <c:v>0.5614948271999971</c:v>
                </c:pt>
                <c:pt idx="1517">
                  <c:v>0.56107711789999826</c:v>
                </c:pt>
                <c:pt idx="1518">
                  <c:v>0.5602188109999986</c:v>
                </c:pt>
                <c:pt idx="1519">
                  <c:v>0.56159210199999876</c:v>
                </c:pt>
                <c:pt idx="1520">
                  <c:v>0.56396484369999911</c:v>
                </c:pt>
                <c:pt idx="1521">
                  <c:v>0.5581169127999992</c:v>
                </c:pt>
                <c:pt idx="1522">
                  <c:v>0.56187248230000009</c:v>
                </c:pt>
                <c:pt idx="1523">
                  <c:v>0.56083869929999963</c:v>
                </c:pt>
                <c:pt idx="1524">
                  <c:v>0.5595703125</c:v>
                </c:pt>
                <c:pt idx="1525">
                  <c:v>0.56435966489999956</c:v>
                </c:pt>
                <c:pt idx="1526">
                  <c:v>0.55480003349999762</c:v>
                </c:pt>
                <c:pt idx="1527">
                  <c:v>0.56199073790000043</c:v>
                </c:pt>
                <c:pt idx="1528">
                  <c:v>0.56181335439999813</c:v>
                </c:pt>
                <c:pt idx="1529">
                  <c:v>0.56489562979999874</c:v>
                </c:pt>
                <c:pt idx="1530">
                  <c:v>0.56333351129999798</c:v>
                </c:pt>
                <c:pt idx="1531">
                  <c:v>0.56022262569999981</c:v>
                </c:pt>
                <c:pt idx="1532">
                  <c:v>0.56445884699999738</c:v>
                </c:pt>
                <c:pt idx="1533">
                  <c:v>0.56360054009999772</c:v>
                </c:pt>
                <c:pt idx="1534">
                  <c:v>0.56357765189999753</c:v>
                </c:pt>
                <c:pt idx="1535">
                  <c:v>0.56015586849999721</c:v>
                </c:pt>
                <c:pt idx="1536">
                  <c:v>0.56273078909999796</c:v>
                </c:pt>
                <c:pt idx="1537">
                  <c:v>0.56358337400000025</c:v>
                </c:pt>
                <c:pt idx="1538">
                  <c:v>0.56123924249999746</c:v>
                </c:pt>
                <c:pt idx="1539">
                  <c:v>0.56365013119999929</c:v>
                </c:pt>
                <c:pt idx="1540">
                  <c:v>0.56133460989999762</c:v>
                </c:pt>
                <c:pt idx="1541">
                  <c:v>0.56157112120000008</c:v>
                </c:pt>
                <c:pt idx="1542">
                  <c:v>0.56439018249999862</c:v>
                </c:pt>
                <c:pt idx="1543">
                  <c:v>0.56731986999999862</c:v>
                </c:pt>
                <c:pt idx="1544">
                  <c:v>0.56557083130000052</c:v>
                </c:pt>
                <c:pt idx="1545">
                  <c:v>0.57047653189999892</c:v>
                </c:pt>
                <c:pt idx="1546">
                  <c:v>0.57395553579999969</c:v>
                </c:pt>
                <c:pt idx="1547">
                  <c:v>0.5777454375999973</c:v>
                </c:pt>
                <c:pt idx="1548">
                  <c:v>0.57988166799999874</c:v>
                </c:pt>
                <c:pt idx="1549">
                  <c:v>0.58087348930000005</c:v>
                </c:pt>
                <c:pt idx="1550">
                  <c:v>0.58852958669999822</c:v>
                </c:pt>
                <c:pt idx="1551">
                  <c:v>0.58729362479999736</c:v>
                </c:pt>
                <c:pt idx="1552">
                  <c:v>0.58893585199999876</c:v>
                </c:pt>
                <c:pt idx="1553">
                  <c:v>0.59238243099999721</c:v>
                </c:pt>
                <c:pt idx="1554">
                  <c:v>0.59817504879999817</c:v>
                </c:pt>
                <c:pt idx="1555">
                  <c:v>0.59921073909999834</c:v>
                </c:pt>
                <c:pt idx="1556">
                  <c:v>0.60309410089999815</c:v>
                </c:pt>
                <c:pt idx="1557">
                  <c:v>0.60792541500000041</c:v>
                </c:pt>
                <c:pt idx="1558">
                  <c:v>0.61328315729999971</c:v>
                </c:pt>
                <c:pt idx="1559">
                  <c:v>0.61676216120000049</c:v>
                </c:pt>
                <c:pt idx="1560">
                  <c:v>0.61752891539999766</c:v>
                </c:pt>
                <c:pt idx="1561">
                  <c:v>0.61797142019999995</c:v>
                </c:pt>
                <c:pt idx="1562">
                  <c:v>0.62322998039999788</c:v>
                </c:pt>
                <c:pt idx="1563">
                  <c:v>0.62787055959999805</c:v>
                </c:pt>
                <c:pt idx="1564">
                  <c:v>0.630342483499998</c:v>
                </c:pt>
                <c:pt idx="1565">
                  <c:v>0.63495635980000031</c:v>
                </c:pt>
                <c:pt idx="1566">
                  <c:v>0.63312911979999953</c:v>
                </c:pt>
                <c:pt idx="1567">
                  <c:v>0.64227676389999999</c:v>
                </c:pt>
                <c:pt idx="1568">
                  <c:v>0.6412868498999984</c:v>
                </c:pt>
                <c:pt idx="1569">
                  <c:v>0.64766120909999714</c:v>
                </c:pt>
                <c:pt idx="1570">
                  <c:v>0.64884757989999997</c:v>
                </c:pt>
                <c:pt idx="1571">
                  <c:v>0.65897369380000015</c:v>
                </c:pt>
                <c:pt idx="1572">
                  <c:v>0.65437316889999764</c:v>
                </c:pt>
                <c:pt idx="1573">
                  <c:v>0.65993499749999884</c:v>
                </c:pt>
                <c:pt idx="1574">
                  <c:v>0.66209983819999962</c:v>
                </c:pt>
                <c:pt idx="1575">
                  <c:v>0.66685867309999836</c:v>
                </c:pt>
                <c:pt idx="1576">
                  <c:v>0.67052078239999702</c:v>
                </c:pt>
                <c:pt idx="1577">
                  <c:v>0.67546463009999869</c:v>
                </c:pt>
                <c:pt idx="1578">
                  <c:v>0.67406463619999712</c:v>
                </c:pt>
                <c:pt idx="1579">
                  <c:v>0.67998695369999851</c:v>
                </c:pt>
                <c:pt idx="1580">
                  <c:v>0.68590927119999989</c:v>
                </c:pt>
                <c:pt idx="1581">
                  <c:v>0.68747901909999953</c:v>
                </c:pt>
                <c:pt idx="1582">
                  <c:v>0.68792152400000006</c:v>
                </c:pt>
                <c:pt idx="1583">
                  <c:v>0.69474983209999763</c:v>
                </c:pt>
                <c:pt idx="1584">
                  <c:v>0.69653320309999955</c:v>
                </c:pt>
                <c:pt idx="1585">
                  <c:v>0.70410728449999738</c:v>
                </c:pt>
                <c:pt idx="1586">
                  <c:v>0.70559883114999877</c:v>
                </c:pt>
                <c:pt idx="1587">
                  <c:v>0.70709037780000017</c:v>
                </c:pt>
                <c:pt idx="1588">
                  <c:v>0.71084022519999834</c:v>
                </c:pt>
                <c:pt idx="1589">
                  <c:v>0.71388435359999747</c:v>
                </c:pt>
                <c:pt idx="1590">
                  <c:v>0.71730422969999807</c:v>
                </c:pt>
                <c:pt idx="1591">
                  <c:v>0.72072410579999868</c:v>
                </c:pt>
                <c:pt idx="1592">
                  <c:v>0.73053741449999876</c:v>
                </c:pt>
                <c:pt idx="1593">
                  <c:v>0.7308063507</c:v>
                </c:pt>
                <c:pt idx="1594">
                  <c:v>0.73267650599999889</c:v>
                </c:pt>
                <c:pt idx="1595">
                  <c:v>0.73454666129999779</c:v>
                </c:pt>
                <c:pt idx="1596">
                  <c:v>0.73851299279999871</c:v>
                </c:pt>
                <c:pt idx="1597">
                  <c:v>0.74247932429999963</c:v>
                </c:pt>
                <c:pt idx="1598">
                  <c:v>0.7460241317499996</c:v>
                </c:pt>
                <c:pt idx="1599">
                  <c:v>0.74956893919999956</c:v>
                </c:pt>
                <c:pt idx="1600">
                  <c:v>0.75728225704999907</c:v>
                </c:pt>
                <c:pt idx="1601">
                  <c:v>0.76499557489999859</c:v>
                </c:pt>
                <c:pt idx="1602">
                  <c:v>0.76221370689999901</c:v>
                </c:pt>
                <c:pt idx="1603">
                  <c:v>0.75943183889999943</c:v>
                </c:pt>
                <c:pt idx="1604">
                  <c:v>0.76475143424999992</c:v>
                </c:pt>
                <c:pt idx="1605">
                  <c:v>0.7700710296000004</c:v>
                </c:pt>
                <c:pt idx="1606">
                  <c:v>0.77380943289999848</c:v>
                </c:pt>
                <c:pt idx="1607">
                  <c:v>0.77497863769999853</c:v>
                </c:pt>
                <c:pt idx="1608">
                  <c:v>0.77887344359999844</c:v>
                </c:pt>
                <c:pt idx="1609">
                  <c:v>0.78276824949999835</c:v>
                </c:pt>
                <c:pt idx="1621">
                  <c:v>0.83065605159999834</c:v>
                </c:pt>
                <c:pt idx="1622">
                  <c:v>0.8266716002999992</c:v>
                </c:pt>
                <c:pt idx="1623">
                  <c:v>0.83057022090000032</c:v>
                </c:pt>
                <c:pt idx="1624">
                  <c:v>0.83283424374999981</c:v>
                </c:pt>
                <c:pt idx="1625">
                  <c:v>0.83509826659999931</c:v>
                </c:pt>
                <c:pt idx="1626">
                  <c:v>0.83927440639999951</c:v>
                </c:pt>
                <c:pt idx="1627">
                  <c:v>0.84345054619999971</c:v>
                </c:pt>
                <c:pt idx="1628">
                  <c:v>0.84578800194999992</c:v>
                </c:pt>
                <c:pt idx="1629">
                  <c:v>0.84812545770000014</c:v>
                </c:pt>
                <c:pt idx="1630">
                  <c:v>0.85203456874999972</c:v>
                </c:pt>
                <c:pt idx="1631">
                  <c:v>0.8559436797999993</c:v>
                </c:pt>
                <c:pt idx="1632">
                  <c:v>0.85860443109999807</c:v>
                </c:pt>
                <c:pt idx="1633">
                  <c:v>0.86243057244999832</c:v>
                </c:pt>
                <c:pt idx="1634">
                  <c:v>0.86625671379999858</c:v>
                </c:pt>
                <c:pt idx="1635">
                  <c:v>0.86937236779999871</c:v>
                </c:pt>
                <c:pt idx="1636">
                  <c:v>0.87248802179999885</c:v>
                </c:pt>
                <c:pt idx="1637">
                  <c:v>0.87535667414999807</c:v>
                </c:pt>
                <c:pt idx="1638">
                  <c:v>0.87822532649999729</c:v>
                </c:pt>
                <c:pt idx="1639">
                  <c:v>0.88086605069999813</c:v>
                </c:pt>
                <c:pt idx="1640">
                  <c:v>0.88350677489999896</c:v>
                </c:pt>
                <c:pt idx="1641">
                  <c:v>0.88988113399999946</c:v>
                </c:pt>
                <c:pt idx="1642">
                  <c:v>0.89306831354999971</c:v>
                </c:pt>
                <c:pt idx="1643">
                  <c:v>0.89625549309999997</c:v>
                </c:pt>
                <c:pt idx="1644">
                  <c:v>0.89869308469999964</c:v>
                </c:pt>
                <c:pt idx="1645">
                  <c:v>0.90105533594999976</c:v>
                </c:pt>
                <c:pt idx="1646">
                  <c:v>0.90341758719999987</c:v>
                </c:pt>
                <c:pt idx="1647">
                  <c:v>0.90609836570000013</c:v>
                </c:pt>
                <c:pt idx="1648">
                  <c:v>0.90877914420000039</c:v>
                </c:pt>
                <c:pt idx="1649">
                  <c:v>0.91333580009999871</c:v>
                </c:pt>
                <c:pt idx="1650">
                  <c:v>0.91789245599999703</c:v>
                </c:pt>
                <c:pt idx="1651">
                  <c:v>0.92169666284999785</c:v>
                </c:pt>
                <c:pt idx="1652">
                  <c:v>0.92550086969999867</c:v>
                </c:pt>
                <c:pt idx="1653">
                  <c:v>0.92686843864999879</c:v>
                </c:pt>
                <c:pt idx="1654">
                  <c:v>0.92823600759999891</c:v>
                </c:pt>
                <c:pt idx="1655">
                  <c:v>0.93208122244999814</c:v>
                </c:pt>
                <c:pt idx="1656">
                  <c:v>0.93592643729999736</c:v>
                </c:pt>
                <c:pt idx="1657">
                  <c:v>0.93754863734999816</c:v>
                </c:pt>
                <c:pt idx="1658">
                  <c:v>0.93917083739999896</c:v>
                </c:pt>
                <c:pt idx="1659">
                  <c:v>0.94539260859999885</c:v>
                </c:pt>
                <c:pt idx="1660">
                  <c:v>0.94949150079999711</c:v>
                </c:pt>
                <c:pt idx="1661">
                  <c:v>0.94969749450000052</c:v>
                </c:pt>
                <c:pt idx="1662">
                  <c:v>0.9527969359999986</c:v>
                </c:pt>
                <c:pt idx="1663">
                  <c:v>0.95712089529999744</c:v>
                </c:pt>
                <c:pt idx="1664">
                  <c:v>0.96039962759999753</c:v>
                </c:pt>
                <c:pt idx="1665">
                  <c:v>0.9598102568999991</c:v>
                </c:pt>
                <c:pt idx="1666">
                  <c:v>0.96372222894999915</c:v>
                </c:pt>
                <c:pt idx="1667">
                  <c:v>0.96763420099999919</c:v>
                </c:pt>
                <c:pt idx="1668">
                  <c:v>0.97168922419999859</c:v>
                </c:pt>
                <c:pt idx="1669">
                  <c:v>0.97574424739999799</c:v>
                </c:pt>
                <c:pt idx="1670">
                  <c:v>0.97900009149999789</c:v>
                </c:pt>
                <c:pt idx="1671">
                  <c:v>0.98081016539999766</c:v>
                </c:pt>
                <c:pt idx="1672">
                  <c:v>0.98459243769999816</c:v>
                </c:pt>
                <c:pt idx="1673">
                  <c:v>0.98459243769999816</c:v>
                </c:pt>
                <c:pt idx="1674">
                  <c:v>0.98890590664999856</c:v>
                </c:pt>
                <c:pt idx="1675">
                  <c:v>0.99321937559999895</c:v>
                </c:pt>
                <c:pt idx="1676">
                  <c:v>1.0009937285999975</c:v>
                </c:pt>
                <c:pt idx="1677">
                  <c:v>0.9972572325999991</c:v>
                </c:pt>
                <c:pt idx="1678">
                  <c:v>1.0043411253999999</c:v>
                </c:pt>
                <c:pt idx="1679">
                  <c:v>1.0028266905999992</c:v>
                </c:pt>
                <c:pt idx="1680">
                  <c:v>1.0083312987999982</c:v>
                </c:pt>
                <c:pt idx="1681">
                  <c:v>1.0107936858999977</c:v>
                </c:pt>
                <c:pt idx="1682">
                  <c:v>1.0158061980999982</c:v>
                </c:pt>
                <c:pt idx="1683">
                  <c:v>1.0209960936999991</c:v>
                </c:pt>
                <c:pt idx="1684">
                  <c:v>1.0272884367999993</c:v>
                </c:pt>
                <c:pt idx="1685">
                  <c:v>1.0261135101000001</c:v>
                </c:pt>
                <c:pt idx="1686">
                  <c:v>1.0329780577999976</c:v>
                </c:pt>
                <c:pt idx="1687">
                  <c:v>1.0312957762999986</c:v>
                </c:pt>
                <c:pt idx="1688">
                  <c:v>1.0403289793999981</c:v>
                </c:pt>
                <c:pt idx="1689">
                  <c:v>1.0399780272999983</c:v>
                </c:pt>
                <c:pt idx="1690">
                  <c:v>1.0439662932999987</c:v>
                </c:pt>
                <c:pt idx="1691">
                  <c:v>1.0513515471999995</c:v>
                </c:pt>
                <c:pt idx="1692">
                  <c:v>1.0526924132999973</c:v>
                </c:pt>
                <c:pt idx="1693">
                  <c:v>1.0528030394999988</c:v>
                </c:pt>
                <c:pt idx="1694">
                  <c:v>1.0558547973000003</c:v>
                </c:pt>
                <c:pt idx="1695">
                  <c:v>1.0589637755999988</c:v>
                </c:pt>
                <c:pt idx="1696">
                  <c:v>1.0645942688000005</c:v>
                </c:pt>
                <c:pt idx="1697">
                  <c:v>1.0651741026999986</c:v>
                </c:pt>
                <c:pt idx="1698">
                  <c:v>1.0683689116999986</c:v>
                </c:pt>
                <c:pt idx="1699">
                  <c:v>1.0707473753999999</c:v>
                </c:pt>
                <c:pt idx="1700">
                  <c:v>1.0763931273999994</c:v>
                </c:pt>
                <c:pt idx="1701">
                  <c:v>1.0750045775999979</c:v>
                </c:pt>
                <c:pt idx="1702">
                  <c:v>1.0840606688999976</c:v>
                </c:pt>
                <c:pt idx="1703">
                  <c:v>1.084835052399999</c:v>
                </c:pt>
                <c:pt idx="1704">
                  <c:v>1.0870075224999987</c:v>
                </c:pt>
                <c:pt idx="1705">
                  <c:v>1.0904769896999991</c:v>
                </c:pt>
                <c:pt idx="1706">
                  <c:v>1.0939464568999995</c:v>
                </c:pt>
                <c:pt idx="1707">
                  <c:v>1.0984296798499997</c:v>
                </c:pt>
                <c:pt idx="1708">
                  <c:v>1.1029129028</c:v>
                </c:pt>
                <c:pt idx="1709">
                  <c:v>1.1014709471999993</c:v>
                </c:pt>
                <c:pt idx="1710">
                  <c:v>1.106958389199999</c:v>
                </c:pt>
                <c:pt idx="1711">
                  <c:v>1.1112251280999992</c:v>
                </c:pt>
                <c:pt idx="1712">
                  <c:v>1.1119518279999987</c:v>
                </c:pt>
                <c:pt idx="1713">
                  <c:v>1.1180477141999994</c:v>
                </c:pt>
                <c:pt idx="1714">
                  <c:v>1.1210365294999995</c:v>
                </c:pt>
                <c:pt idx="1715">
                  <c:v>1.1243267058999997</c:v>
                </c:pt>
                <c:pt idx="1716">
                  <c:v>1.1259794234999987</c:v>
                </c:pt>
                <c:pt idx="1717">
                  <c:v>1.1276321410999977</c:v>
                </c:pt>
                <c:pt idx="1718">
                  <c:v>1.132228851299999</c:v>
                </c:pt>
                <c:pt idx="1719">
                  <c:v>1.1343555449999982</c:v>
                </c:pt>
                <c:pt idx="1720">
                  <c:v>1.1371164321499982</c:v>
                </c:pt>
                <c:pt idx="1721">
                  <c:v>1.1398773192999982</c:v>
                </c:pt>
                <c:pt idx="1722">
                  <c:v>1.1424055098999979</c:v>
                </c:pt>
                <c:pt idx="1723">
                  <c:v>1.1449337004999975</c:v>
                </c:pt>
                <c:pt idx="1724">
                  <c:v>1.1430473327000001</c:v>
                </c:pt>
                <c:pt idx="1725">
                  <c:v>1.1535911559999974</c:v>
                </c:pt>
                <c:pt idx="1726">
                  <c:v>1.1568622588999986</c:v>
                </c:pt>
                <c:pt idx="1727">
                  <c:v>1.1623058318999995</c:v>
                </c:pt>
                <c:pt idx="1728">
                  <c:v>1.1638975142999985</c:v>
                </c:pt>
                <c:pt idx="1729">
                  <c:v>1.1654891966999976</c:v>
                </c:pt>
                <c:pt idx="1730">
                  <c:v>1.1735668181999976</c:v>
                </c:pt>
                <c:pt idx="1731">
                  <c:v>1.1775283813000001</c:v>
                </c:pt>
                <c:pt idx="1732">
                  <c:v>1.1779365539000004</c:v>
                </c:pt>
                <c:pt idx="1733">
                  <c:v>1.1808509825999991</c:v>
                </c:pt>
                <c:pt idx="1734">
                  <c:v>1.1900482176999994</c:v>
                </c:pt>
                <c:pt idx="1735">
                  <c:v>1.1928577422999993</c:v>
                </c:pt>
                <c:pt idx="1736">
                  <c:v>1.2012729643999975</c:v>
                </c:pt>
                <c:pt idx="1737">
                  <c:v>1.2003021240000002</c:v>
                </c:pt>
                <c:pt idx="1738">
                  <c:v>1.2094211577999978</c:v>
                </c:pt>
                <c:pt idx="1739">
                  <c:v>1.2114009856999974</c:v>
                </c:pt>
                <c:pt idx="1740">
                  <c:v>1.2133808135999971</c:v>
                </c:pt>
                <c:pt idx="1741">
                  <c:v>1.2195014952999976</c:v>
                </c:pt>
                <c:pt idx="1742">
                  <c:v>1.2252407073999976</c:v>
                </c:pt>
                <c:pt idx="1743">
                  <c:v>1.228262901299999</c:v>
                </c:pt>
                <c:pt idx="1744">
                  <c:v>1.2312850952000005</c:v>
                </c:pt>
                <c:pt idx="1745">
                  <c:v>1.2395534514999973</c:v>
                </c:pt>
                <c:pt idx="1746">
                  <c:v>1.2393321990999979</c:v>
                </c:pt>
                <c:pt idx="1747">
                  <c:v>1.2465553282999977</c:v>
                </c:pt>
                <c:pt idx="1748">
                  <c:v>1.2536029814999985</c:v>
                </c:pt>
                <c:pt idx="1749">
                  <c:v>1.2613239287999995</c:v>
                </c:pt>
                <c:pt idx="1750">
                  <c:v>1.2677516936999993</c:v>
                </c:pt>
                <c:pt idx="1751">
                  <c:v>1.2714061736999973</c:v>
                </c:pt>
                <c:pt idx="1752">
                  <c:v>1.2760810851999977</c:v>
                </c:pt>
                <c:pt idx="1753">
                  <c:v>1.279558181699997</c:v>
                </c:pt>
                <c:pt idx="1754">
                  <c:v>1.2898139952999976</c:v>
                </c:pt>
                <c:pt idx="1755">
                  <c:v>1.2958793639999975</c:v>
                </c:pt>
                <c:pt idx="1756">
                  <c:v>1.3004684447999999</c:v>
                </c:pt>
                <c:pt idx="1757">
                  <c:v>1.3058071136000002</c:v>
                </c:pt>
                <c:pt idx="1758">
                  <c:v>1.3137245177999972</c:v>
                </c:pt>
                <c:pt idx="1759">
                  <c:v>1.320911407399997</c:v>
                </c:pt>
                <c:pt idx="1760">
                  <c:v>1.3241920470999986</c:v>
                </c:pt>
                <c:pt idx="1761">
                  <c:v>1.3283901213999982</c:v>
                </c:pt>
                <c:pt idx="1762">
                  <c:v>1.3358554839999996</c:v>
                </c:pt>
                <c:pt idx="1763">
                  <c:v>1.3443546294999997</c:v>
                </c:pt>
                <c:pt idx="1764">
                  <c:v>1.3482074737000005</c:v>
                </c:pt>
                <c:pt idx="1765">
                  <c:v>1.3552131651999986</c:v>
                </c:pt>
                <c:pt idx="1766">
                  <c:v>1.3637695311999991</c:v>
                </c:pt>
                <c:pt idx="1767">
                  <c:v>1.370510101299999</c:v>
                </c:pt>
                <c:pt idx="1768">
                  <c:v>1.3768444060999983</c:v>
                </c:pt>
                <c:pt idx="1769">
                  <c:v>1.3856430053000004</c:v>
                </c:pt>
                <c:pt idx="1770">
                  <c:v>1.3902587889999971</c:v>
                </c:pt>
                <c:pt idx="1771">
                  <c:v>1.4026184081999986</c:v>
                </c:pt>
                <c:pt idx="1772">
                  <c:v>1.414503097499999</c:v>
                </c:pt>
                <c:pt idx="1773">
                  <c:v>1.4227027892999971</c:v>
                </c:pt>
                <c:pt idx="1774">
                  <c:v>1.4371738432999983</c:v>
                </c:pt>
                <c:pt idx="1775">
                  <c:v>1.4502201079999999</c:v>
                </c:pt>
                <c:pt idx="1776">
                  <c:v>1.4595584868999971</c:v>
                </c:pt>
                <c:pt idx="1777">
                  <c:v>1.4784374236999973</c:v>
                </c:pt>
                <c:pt idx="1778">
                  <c:v>1.4935646056999978</c:v>
                </c:pt>
                <c:pt idx="1779">
                  <c:v>1.5059680938</c:v>
                </c:pt>
                <c:pt idx="1780">
                  <c:v>1.5218830107999999</c:v>
                </c:pt>
                <c:pt idx="1781">
                  <c:v>1.5412559508999983</c:v>
                </c:pt>
                <c:pt idx="1782">
                  <c:v>1.558450698799998</c:v>
                </c:pt>
                <c:pt idx="1783">
                  <c:v>1.5757122039000002</c:v>
                </c:pt>
                <c:pt idx="1784">
                  <c:v>1.597175598099998</c:v>
                </c:pt>
                <c:pt idx="1785">
                  <c:v>1.6210021971999993</c:v>
                </c:pt>
                <c:pt idx="1786">
                  <c:v>1.6390571594000001</c:v>
                </c:pt>
                <c:pt idx="1787">
                  <c:v>1.6639747619000005</c:v>
                </c:pt>
                <c:pt idx="1788">
                  <c:v>1.6882324217999987</c:v>
                </c:pt>
                <c:pt idx="1789">
                  <c:v>1.7179107665999993</c:v>
                </c:pt>
                <c:pt idx="1790">
                  <c:v>1.7468261717999987</c:v>
                </c:pt>
                <c:pt idx="1791">
                  <c:v>1.788599014199999</c:v>
                </c:pt>
                <c:pt idx="1792">
                  <c:v>1.8263206481999994</c:v>
                </c:pt>
                <c:pt idx="1793">
                  <c:v>1.8747787474999988</c:v>
                </c:pt>
                <c:pt idx="1794">
                  <c:v>1.9319591521999975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61376"/>
        <c:axId val="46493632"/>
      </c:scatterChart>
      <c:valAx>
        <c:axId val="4626137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800"/>
                  <a:t>Applied Displacement [mm]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46493632"/>
        <c:crosses val="autoZero"/>
        <c:crossBetween val="midCat"/>
      </c:valAx>
      <c:valAx>
        <c:axId val="46493632"/>
        <c:scaling>
          <c:orientation val="minMax"/>
          <c:max val="2.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800"/>
                  <a:t>CMOD [mm]</a:t>
                </a:r>
              </a:p>
            </c:rich>
          </c:tx>
          <c:layout>
            <c:manualLayout>
              <c:xMode val="edge"/>
              <c:yMode val="edge"/>
              <c:x val="2.2777047744196234E-2"/>
              <c:y val="2.2825976075304847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46261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60268813310294"/>
          <c:y val="0.50021110266609226"/>
          <c:w val="0.12564197543638189"/>
          <c:h val="0.1194863667907284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00851207659491E-2"/>
          <c:y val="0.10829577033179345"/>
          <c:w val="0.84818400985027986"/>
          <c:h val="0.72630400795396255"/>
        </c:manualLayout>
      </c:layout>
      <c:scatterChart>
        <c:scatterStyle val="smoothMarker"/>
        <c:varyColors val="0"/>
        <c:ser>
          <c:idx val="1"/>
          <c:order val="0"/>
          <c:tx>
            <c:v>Test 1</c:v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Sheet1!$F$2:$F$1383</c:f>
              <c:numCache>
                <c:formatCode>General</c:formatCode>
                <c:ptCount val="1382"/>
                <c:pt idx="0">
                  <c:v>0.42100168624892831</c:v>
                </c:pt>
                <c:pt idx="1">
                  <c:v>-3.6941172551596537</c:v>
                </c:pt>
                <c:pt idx="2">
                  <c:v>-3.8614826796110719</c:v>
                </c:pt>
                <c:pt idx="3">
                  <c:v>-3.8701097633456811</c:v>
                </c:pt>
                <c:pt idx="4">
                  <c:v>-1.8996838383609429</c:v>
                </c:pt>
                <c:pt idx="5">
                  <c:v>-1.3561775630805641</c:v>
                </c:pt>
                <c:pt idx="6">
                  <c:v>-1.5735800731927156</c:v>
                </c:pt>
                <c:pt idx="7">
                  <c:v>-0.66256003081798553</c:v>
                </c:pt>
                <c:pt idx="8">
                  <c:v>-1.0145450471900403</c:v>
                </c:pt>
                <c:pt idx="9">
                  <c:v>-4.8311668913811445E-2</c:v>
                </c:pt>
                <c:pt idx="10">
                  <c:v>6.9016669876873493E-3</c:v>
                </c:pt>
                <c:pt idx="11">
                  <c:v>-0.13458250625990331</c:v>
                </c:pt>
                <c:pt idx="12">
                  <c:v>0.44860835419967771</c:v>
                </c:pt>
                <c:pt idx="13">
                  <c:v>6.0389586142264307E-2</c:v>
                </c:pt>
                <c:pt idx="14">
                  <c:v>0.1708162579452619</c:v>
                </c:pt>
                <c:pt idx="15">
                  <c:v>0.29159543022979051</c:v>
                </c:pt>
                <c:pt idx="16">
                  <c:v>2.0705000963062048E-2</c:v>
                </c:pt>
                <c:pt idx="17">
                  <c:v>0.28469376324210316</c:v>
                </c:pt>
                <c:pt idx="18">
                  <c:v>3.2782918191514909E-2</c:v>
                </c:pt>
                <c:pt idx="19">
                  <c:v>-0.10525042156223208</c:v>
                </c:pt>
                <c:pt idx="20">
                  <c:v>0.26053792878519744</c:v>
                </c:pt>
                <c:pt idx="21">
                  <c:v>-0.28469376324210316</c:v>
                </c:pt>
                <c:pt idx="22">
                  <c:v>-0.53315377479884773</c:v>
                </c:pt>
                <c:pt idx="23">
                  <c:v>-0.40547293552663177</c:v>
                </c:pt>
                <c:pt idx="24">
                  <c:v>0.13458250625990331</c:v>
                </c:pt>
                <c:pt idx="25">
                  <c:v>7.764375361148268E-2</c:v>
                </c:pt>
                <c:pt idx="26">
                  <c:v>-0.17426709143910557</c:v>
                </c:pt>
                <c:pt idx="27">
                  <c:v>-5.3487919154576957E-2</c:v>
                </c:pt>
                <c:pt idx="28">
                  <c:v>3.2782918191514909E-2</c:v>
                </c:pt>
                <c:pt idx="29">
                  <c:v>0.1708162579452619</c:v>
                </c:pt>
                <c:pt idx="30">
                  <c:v>0.3744154340820387</c:v>
                </c:pt>
                <c:pt idx="31">
                  <c:v>0.47794043889734894</c:v>
                </c:pt>
                <c:pt idx="32">
                  <c:v>0.83510170551016927</c:v>
                </c:pt>
                <c:pt idx="33">
                  <c:v>0.75918336864560843</c:v>
                </c:pt>
                <c:pt idx="34">
                  <c:v>0.7626342021394521</c:v>
                </c:pt>
                <c:pt idx="35">
                  <c:v>0.42617793648969382</c:v>
                </c:pt>
                <c:pt idx="36">
                  <c:v>0.78333920310251415</c:v>
                </c:pt>
                <c:pt idx="37">
                  <c:v>0.44343210395891219</c:v>
                </c:pt>
                <c:pt idx="38">
                  <c:v>1.0904633840546012</c:v>
                </c:pt>
                <c:pt idx="39">
                  <c:v>0.55040794226806611</c:v>
                </c:pt>
                <c:pt idx="40">
                  <c:v>0.35716126661282033</c:v>
                </c:pt>
                <c:pt idx="41">
                  <c:v>-7.2467503370717168E-2</c:v>
                </c:pt>
                <c:pt idx="42">
                  <c:v>0.14148417324759066</c:v>
                </c:pt>
                <c:pt idx="43">
                  <c:v>0.28124292974825948</c:v>
                </c:pt>
                <c:pt idx="44">
                  <c:v>0.45378460444044322</c:v>
                </c:pt>
                <c:pt idx="45">
                  <c:v>0.3330054321559146</c:v>
                </c:pt>
                <c:pt idx="46">
                  <c:v>0.66773628105875105</c:v>
                </c:pt>
                <c:pt idx="47">
                  <c:v>0.17771792493294924</c:v>
                </c:pt>
                <c:pt idx="48">
                  <c:v>-6.9016669876873493E-3</c:v>
                </c:pt>
                <c:pt idx="49">
                  <c:v>-0.68326503178104758</c:v>
                </c:pt>
                <c:pt idx="50">
                  <c:v>-0.56076044274959713</c:v>
                </c:pt>
                <c:pt idx="51">
                  <c:v>-0.48656752263195813</c:v>
                </c:pt>
                <c:pt idx="52">
                  <c:v>-0.42617793648969382</c:v>
                </c:pt>
                <c:pt idx="53">
                  <c:v>-0.32610376516822726</c:v>
                </c:pt>
                <c:pt idx="54">
                  <c:v>-0.22775501059368253</c:v>
                </c:pt>
                <c:pt idx="55">
                  <c:v>-9.4897921080701053E-2</c:v>
                </c:pt>
                <c:pt idx="56">
                  <c:v>6.9016669876873493E-2</c:v>
                </c:pt>
                <c:pt idx="57">
                  <c:v>-4.3135418673045933E-2</c:v>
                </c:pt>
                <c:pt idx="58">
                  <c:v>0.28469376324210316</c:v>
                </c:pt>
                <c:pt idx="59">
                  <c:v>0.23983292782213539</c:v>
                </c:pt>
                <c:pt idx="60">
                  <c:v>0.4900183561258018</c:v>
                </c:pt>
                <c:pt idx="61">
                  <c:v>0.44515752070583403</c:v>
                </c:pt>
                <c:pt idx="62">
                  <c:v>0.75573253515176475</c:v>
                </c:pt>
                <c:pt idx="63">
                  <c:v>0.71087169973179698</c:v>
                </c:pt>
                <c:pt idx="64">
                  <c:v>0.86270837346091866</c:v>
                </c:pt>
                <c:pt idx="65">
                  <c:v>1.0059179634554312</c:v>
                </c:pt>
                <c:pt idx="66">
                  <c:v>0.67808878154028207</c:v>
                </c:pt>
                <c:pt idx="67">
                  <c:v>0.99211462948005646</c:v>
                </c:pt>
                <c:pt idx="68">
                  <c:v>0.72640045045409352</c:v>
                </c:pt>
                <c:pt idx="69">
                  <c:v>0.59009252744726837</c:v>
                </c:pt>
                <c:pt idx="70">
                  <c:v>0.4296287699835375</c:v>
                </c:pt>
                <c:pt idx="71">
                  <c:v>-0.23465667758136988</c:v>
                </c:pt>
                <c:pt idx="72">
                  <c:v>-0.32782918191514909</c:v>
                </c:pt>
                <c:pt idx="73">
                  <c:v>-9.4897921080701053E-2</c:v>
                </c:pt>
                <c:pt idx="74">
                  <c:v>-0.2312058440875262</c:v>
                </c:pt>
                <c:pt idx="75">
                  <c:v>-6.9016669876873493E-3</c:v>
                </c:pt>
                <c:pt idx="76">
                  <c:v>-0.11042667180299759</c:v>
                </c:pt>
                <c:pt idx="77">
                  <c:v>-0.21050084312446415</c:v>
                </c:pt>
                <c:pt idx="78">
                  <c:v>-0.6746379480464384</c:v>
                </c:pt>
                <c:pt idx="79">
                  <c:v>-0.27606667950749397</c:v>
                </c:pt>
                <c:pt idx="80">
                  <c:v>0.13803333975374699</c:v>
                </c:pt>
                <c:pt idx="81">
                  <c:v>0.14666042348835617</c:v>
                </c:pt>
                <c:pt idx="82">
                  <c:v>0.29332084697671235</c:v>
                </c:pt>
                <c:pt idx="83">
                  <c:v>0.1432095899945125</c:v>
                </c:pt>
                <c:pt idx="84">
                  <c:v>0.39339501829817891</c:v>
                </c:pt>
                <c:pt idx="85">
                  <c:v>0.38476793456356972</c:v>
                </c:pt>
                <c:pt idx="86">
                  <c:v>0.58319086045958102</c:v>
                </c:pt>
                <c:pt idx="87">
                  <c:v>0.76090878539253026</c:v>
                </c:pt>
                <c:pt idx="88">
                  <c:v>0.58491627720650285</c:v>
                </c:pt>
                <c:pt idx="89">
                  <c:v>0.64185502985492349</c:v>
                </c:pt>
                <c:pt idx="90">
                  <c:v>0.29332084697671235</c:v>
                </c:pt>
                <c:pt idx="91">
                  <c:v>0.5038216901011765</c:v>
                </c:pt>
                <c:pt idx="92">
                  <c:v>0.4624116881750524</c:v>
                </c:pt>
                <c:pt idx="93">
                  <c:v>0.28469376324210316</c:v>
                </c:pt>
                <c:pt idx="94">
                  <c:v>0.52107585757039487</c:v>
                </c:pt>
                <c:pt idx="95">
                  <c:v>0.6332279461203143</c:v>
                </c:pt>
                <c:pt idx="96">
                  <c:v>0.80922045430634171</c:v>
                </c:pt>
                <c:pt idx="97">
                  <c:v>-0.62805169587954879</c:v>
                </c:pt>
                <c:pt idx="98">
                  <c:v>-0.74365461792331189</c:v>
                </c:pt>
                <c:pt idx="99">
                  <c:v>-0.83337628876324743</c:v>
                </c:pt>
                <c:pt idx="100">
                  <c:v>0.12595542252529413</c:v>
                </c:pt>
                <c:pt idx="101">
                  <c:v>-0.30884959769900888</c:v>
                </c:pt>
                <c:pt idx="102">
                  <c:v>0.10007417132146657</c:v>
                </c:pt>
                <c:pt idx="103">
                  <c:v>0.11732833879068494</c:v>
                </c:pt>
                <c:pt idx="104">
                  <c:v>0.17599250818602741</c:v>
                </c:pt>
                <c:pt idx="105">
                  <c:v>0.75745795189868659</c:v>
                </c:pt>
                <c:pt idx="106">
                  <c:v>0.62460086238570511</c:v>
                </c:pt>
                <c:pt idx="107">
                  <c:v>0.86788462370168418</c:v>
                </c:pt>
                <c:pt idx="108">
                  <c:v>0.62287544563878328</c:v>
                </c:pt>
                <c:pt idx="109">
                  <c:v>0.20532459288369864</c:v>
                </c:pt>
                <c:pt idx="110">
                  <c:v>0.44170668721199036</c:v>
                </c:pt>
                <c:pt idx="111">
                  <c:v>0.32265293167438358</c:v>
                </c:pt>
                <c:pt idx="112">
                  <c:v>0.20877542637754232</c:v>
                </c:pt>
                <c:pt idx="113">
                  <c:v>0.39857126853894442</c:v>
                </c:pt>
                <c:pt idx="114">
                  <c:v>0.20877542637754232</c:v>
                </c:pt>
                <c:pt idx="115">
                  <c:v>0.48311668913811445</c:v>
                </c:pt>
                <c:pt idx="116">
                  <c:v>-2.9332084697671235E-2</c:v>
                </c:pt>
                <c:pt idx="117">
                  <c:v>-1.5528750722296536E-2</c:v>
                </c:pt>
                <c:pt idx="118">
                  <c:v>-6.3840419636107981E-2</c:v>
                </c:pt>
                <c:pt idx="119">
                  <c:v>0.23983292782213539</c:v>
                </c:pt>
                <c:pt idx="120">
                  <c:v>-0.78506461984943599</c:v>
                </c:pt>
                <c:pt idx="121">
                  <c:v>-0.26053792878519744</c:v>
                </c:pt>
                <c:pt idx="122">
                  <c:v>-0.50209627335425466</c:v>
                </c:pt>
                <c:pt idx="123">
                  <c:v>-0.48829293937887996</c:v>
                </c:pt>
                <c:pt idx="124">
                  <c:v>-4.4688293745275587</c:v>
                </c:pt>
                <c:pt idx="125">
                  <c:v>-4.656899799942039</c:v>
                </c:pt>
                <c:pt idx="126">
                  <c:v>-3.7372526738326997</c:v>
                </c:pt>
                <c:pt idx="127">
                  <c:v>-2.9056018018163741</c:v>
                </c:pt>
                <c:pt idx="128">
                  <c:v>-1.3095913109136745</c:v>
                </c:pt>
                <c:pt idx="129">
                  <c:v>-0.55213335901498795</c:v>
                </c:pt>
                <c:pt idx="130">
                  <c:v>-0.5918179441941902</c:v>
                </c:pt>
                <c:pt idx="131">
                  <c:v>-0.24846001155674458</c:v>
                </c:pt>
                <c:pt idx="132">
                  <c:v>-9.3172504333779216E-2</c:v>
                </c:pt>
                <c:pt idx="133">
                  <c:v>-0.12077917228452861</c:v>
                </c:pt>
                <c:pt idx="134">
                  <c:v>-0.23638209432829171</c:v>
                </c:pt>
                <c:pt idx="135">
                  <c:v>-0.28296834649518132</c:v>
                </c:pt>
                <c:pt idx="136">
                  <c:v>-0.23810751107521355</c:v>
                </c:pt>
                <c:pt idx="137">
                  <c:v>-0.16391459095757455</c:v>
                </c:pt>
                <c:pt idx="138">
                  <c:v>-0.24673459480982274</c:v>
                </c:pt>
                <c:pt idx="139">
                  <c:v>-0.13113167276605964</c:v>
                </c:pt>
                <c:pt idx="140">
                  <c:v>-6.5565836383029819E-2</c:v>
                </c:pt>
                <c:pt idx="141">
                  <c:v>-8.6270837346091866E-2</c:v>
                </c:pt>
                <c:pt idx="142">
                  <c:v>-9.4897921080701053E-2</c:v>
                </c:pt>
                <c:pt idx="143">
                  <c:v>-0.13630792300682515</c:v>
                </c:pt>
                <c:pt idx="144">
                  <c:v>-0.12768083927221596</c:v>
                </c:pt>
                <c:pt idx="145">
                  <c:v>-0.28987001348286867</c:v>
                </c:pt>
                <c:pt idx="146">
                  <c:v>-6.7291253129951656E-2</c:v>
                </c:pt>
                <c:pt idx="147">
                  <c:v>-0.36923918384127319</c:v>
                </c:pt>
                <c:pt idx="148">
                  <c:v>-0.2312058440875262</c:v>
                </c:pt>
                <c:pt idx="149">
                  <c:v>-0.3882187680574134</c:v>
                </c:pt>
                <c:pt idx="150">
                  <c:v>-0.34335793263744563</c:v>
                </c:pt>
                <c:pt idx="151">
                  <c:v>-0.26571417902596295</c:v>
                </c:pt>
                <c:pt idx="152">
                  <c:v>-8.9721670839935541E-2</c:v>
                </c:pt>
                <c:pt idx="153">
                  <c:v>-0.12595542252529413</c:v>
                </c:pt>
                <c:pt idx="154">
                  <c:v>-0.10697583830915391</c:v>
                </c:pt>
                <c:pt idx="155">
                  <c:v>-8.2820003852248192E-2</c:v>
                </c:pt>
                <c:pt idx="156">
                  <c:v>-7.9369170358404517E-2</c:v>
                </c:pt>
                <c:pt idx="157">
                  <c:v>-2.7606667950749397E-2</c:v>
                </c:pt>
                <c:pt idx="158">
                  <c:v>6.5565836383029819E-2</c:v>
                </c:pt>
                <c:pt idx="159">
                  <c:v>-0.39166960155125707</c:v>
                </c:pt>
                <c:pt idx="160">
                  <c:v>0.18461959192063659</c:v>
                </c:pt>
                <c:pt idx="161">
                  <c:v>0.23810751107521355</c:v>
                </c:pt>
                <c:pt idx="162">
                  <c:v>0.31230043119285256</c:v>
                </c:pt>
                <c:pt idx="163">
                  <c:v>0.32092751492746174</c:v>
                </c:pt>
                <c:pt idx="164">
                  <c:v>0.37959168432280421</c:v>
                </c:pt>
                <c:pt idx="165">
                  <c:v>0.50209627335425466</c:v>
                </c:pt>
                <c:pt idx="166">
                  <c:v>0.65393294708337635</c:v>
                </c:pt>
                <c:pt idx="167">
                  <c:v>0.40029668528586626</c:v>
                </c:pt>
                <c:pt idx="168">
                  <c:v>-0.1708162579452619</c:v>
                </c:pt>
                <c:pt idx="169">
                  <c:v>-0.23638209432829171</c:v>
                </c:pt>
                <c:pt idx="170">
                  <c:v>-0.25536167854443192</c:v>
                </c:pt>
                <c:pt idx="171">
                  <c:v>6.9016669876873493E-2</c:v>
                </c:pt>
                <c:pt idx="172">
                  <c:v>-0.20014834264293313</c:v>
                </c:pt>
                <c:pt idx="173">
                  <c:v>0.17599250818602741</c:v>
                </c:pt>
                <c:pt idx="174">
                  <c:v>0.11215208854991943</c:v>
                </c:pt>
                <c:pt idx="175">
                  <c:v>0.34508334938436747</c:v>
                </c:pt>
                <c:pt idx="176">
                  <c:v>0.4762150221504271</c:v>
                </c:pt>
                <c:pt idx="177">
                  <c:v>0.54695710877422243</c:v>
                </c:pt>
                <c:pt idx="178">
                  <c:v>0.70742086623795331</c:v>
                </c:pt>
                <c:pt idx="179">
                  <c:v>0.52625210781116039</c:v>
                </c:pt>
                <c:pt idx="180">
                  <c:v>0.75745795189868659</c:v>
                </c:pt>
                <c:pt idx="181">
                  <c:v>0.69706836575642228</c:v>
                </c:pt>
                <c:pt idx="182">
                  <c:v>0.69534294900950044</c:v>
                </c:pt>
                <c:pt idx="183">
                  <c:v>0.95933171128854156</c:v>
                </c:pt>
                <c:pt idx="184">
                  <c:v>0.53660460829269141</c:v>
                </c:pt>
                <c:pt idx="185">
                  <c:v>0.360612100106664</c:v>
                </c:pt>
                <c:pt idx="186">
                  <c:v>0.59009252744726837</c:v>
                </c:pt>
                <c:pt idx="187">
                  <c:v>0.78851545334327966</c:v>
                </c:pt>
                <c:pt idx="188">
                  <c:v>0.60217044467572123</c:v>
                </c:pt>
                <c:pt idx="189">
                  <c:v>1.0266229644184932</c:v>
                </c:pt>
                <c:pt idx="190">
                  <c:v>1.0369754649000242</c:v>
                </c:pt>
                <c:pt idx="191">
                  <c:v>0.51072335708886385</c:v>
                </c:pt>
                <c:pt idx="192">
                  <c:v>0.71087169973179698</c:v>
                </c:pt>
                <c:pt idx="193">
                  <c:v>0.18979584216140211</c:v>
                </c:pt>
                <c:pt idx="194">
                  <c:v>0.38994418480433524</c:v>
                </c:pt>
                <c:pt idx="195">
                  <c:v>0.12768083927221596</c:v>
                </c:pt>
                <c:pt idx="196">
                  <c:v>-0.17599250818602741</c:v>
                </c:pt>
                <c:pt idx="197">
                  <c:v>-0.28124292974825948</c:v>
                </c:pt>
                <c:pt idx="198">
                  <c:v>-0.13458250625990331</c:v>
                </c:pt>
                <c:pt idx="199">
                  <c:v>-0.29504626372363418</c:v>
                </c:pt>
                <c:pt idx="200">
                  <c:v>-0.18634500866755843</c:v>
                </c:pt>
                <c:pt idx="201">
                  <c:v>-0.40719835227355361</c:v>
                </c:pt>
                <c:pt idx="202">
                  <c:v>-0.21050084312446415</c:v>
                </c:pt>
                <c:pt idx="203">
                  <c:v>-0.26743959577288479</c:v>
                </c:pt>
                <c:pt idx="204">
                  <c:v>-0.23293126083444804</c:v>
                </c:pt>
                <c:pt idx="205">
                  <c:v>-0.26571417902596295</c:v>
                </c:pt>
                <c:pt idx="206">
                  <c:v>-0.4020221020327881</c:v>
                </c:pt>
                <c:pt idx="207">
                  <c:v>-0.70224461599718779</c:v>
                </c:pt>
                <c:pt idx="208">
                  <c:v>-4.3135418673045933E-2</c:v>
                </c:pt>
                <c:pt idx="209">
                  <c:v>-8.4545420599170029E-2</c:v>
                </c:pt>
                <c:pt idx="210">
                  <c:v>-0.10352500481531024</c:v>
                </c:pt>
                <c:pt idx="211">
                  <c:v>-5.5213335901498795E-2</c:v>
                </c:pt>
                <c:pt idx="212">
                  <c:v>-5.5213335901498795E-2</c:v>
                </c:pt>
                <c:pt idx="213">
                  <c:v>-6.9016669876873493E-2</c:v>
                </c:pt>
                <c:pt idx="214">
                  <c:v>-8.6270837346091866E-3</c:v>
                </c:pt>
                <c:pt idx="215">
                  <c:v>0.13113167276605964</c:v>
                </c:pt>
                <c:pt idx="216">
                  <c:v>9.1447087586857378E-2</c:v>
                </c:pt>
                <c:pt idx="217">
                  <c:v>0.13113167276605964</c:v>
                </c:pt>
                <c:pt idx="218">
                  <c:v>0.19669750914908946</c:v>
                </c:pt>
                <c:pt idx="219">
                  <c:v>0.13458250625990331</c:v>
                </c:pt>
                <c:pt idx="220">
                  <c:v>0.29159543022979051</c:v>
                </c:pt>
                <c:pt idx="221">
                  <c:v>0.286419179989025</c:v>
                </c:pt>
                <c:pt idx="222">
                  <c:v>0.19842292589601129</c:v>
                </c:pt>
                <c:pt idx="223">
                  <c:v>0.24846001155674458</c:v>
                </c:pt>
                <c:pt idx="224">
                  <c:v>0.32437834842130542</c:v>
                </c:pt>
                <c:pt idx="225">
                  <c:v>0.59354336094111204</c:v>
                </c:pt>
                <c:pt idx="226">
                  <c:v>-0.2588125120382756</c:v>
                </c:pt>
                <c:pt idx="227">
                  <c:v>-0.27606667950749397</c:v>
                </c:pt>
                <c:pt idx="228">
                  <c:v>-0.28814459673594683</c:v>
                </c:pt>
                <c:pt idx="229">
                  <c:v>-0.24846001155674458</c:v>
                </c:pt>
                <c:pt idx="230">
                  <c:v>-0.28987001348286867</c:v>
                </c:pt>
                <c:pt idx="231">
                  <c:v>-0.1156029220437631</c:v>
                </c:pt>
                <c:pt idx="232">
                  <c:v>-0.11905375553760678</c:v>
                </c:pt>
                <c:pt idx="233">
                  <c:v>0.12423000577837229</c:v>
                </c:pt>
                <c:pt idx="234">
                  <c:v>6.7291253129951656E-2</c:v>
                </c:pt>
                <c:pt idx="235">
                  <c:v>4.1410001926124096E-2</c:v>
                </c:pt>
                <c:pt idx="236">
                  <c:v>8.9721670839935541E-2</c:v>
                </c:pt>
                <c:pt idx="237">
                  <c:v>7.4192920117639005E-2</c:v>
                </c:pt>
                <c:pt idx="238">
                  <c:v>0.17599250818602741</c:v>
                </c:pt>
                <c:pt idx="239">
                  <c:v>0.13458250625990331</c:v>
                </c:pt>
                <c:pt idx="240">
                  <c:v>-0.21050084312446415</c:v>
                </c:pt>
                <c:pt idx="241">
                  <c:v>-0.20705000963062048</c:v>
                </c:pt>
                <c:pt idx="242">
                  <c:v>-3.4508334938436747E-2</c:v>
                </c:pt>
                <c:pt idx="243">
                  <c:v>-0.57111294323112816</c:v>
                </c:pt>
                <c:pt idx="244">
                  <c:v>-9.1447087586857378E-2</c:v>
                </c:pt>
                <c:pt idx="245">
                  <c:v>0.11387750529684126</c:v>
                </c:pt>
                <c:pt idx="246">
                  <c:v>0.13458250625990331</c:v>
                </c:pt>
                <c:pt idx="247">
                  <c:v>0.19669750914908946</c:v>
                </c:pt>
                <c:pt idx="248">
                  <c:v>0.28124292974825948</c:v>
                </c:pt>
                <c:pt idx="249">
                  <c:v>0.11042667180299759</c:v>
                </c:pt>
                <c:pt idx="250">
                  <c:v>0.22775501059368253</c:v>
                </c:pt>
                <c:pt idx="251">
                  <c:v>0.56938752648420632</c:v>
                </c:pt>
                <c:pt idx="252">
                  <c:v>0.77816295286174864</c:v>
                </c:pt>
                <c:pt idx="253">
                  <c:v>0.94207754381932318</c:v>
                </c:pt>
                <c:pt idx="254">
                  <c:v>0.96795879502315074</c:v>
                </c:pt>
                <c:pt idx="255">
                  <c:v>1.2060663060983643</c:v>
                </c:pt>
                <c:pt idx="256">
                  <c:v>1.1456767199561</c:v>
                </c:pt>
                <c:pt idx="257">
                  <c:v>1.2112425563391298</c:v>
                </c:pt>
                <c:pt idx="258">
                  <c:v>1.2440254745306447</c:v>
                </c:pt>
                <c:pt idx="259">
                  <c:v>1.0732092165853828</c:v>
                </c:pt>
                <c:pt idx="260">
                  <c:v>0.92827420984394848</c:v>
                </c:pt>
                <c:pt idx="261">
                  <c:v>1.4407229836797342</c:v>
                </c:pt>
                <c:pt idx="262">
                  <c:v>-7.9369170358404517E-2</c:v>
                </c:pt>
                <c:pt idx="263">
                  <c:v>-0.50554710684809834</c:v>
                </c:pt>
                <c:pt idx="264">
                  <c:v>-0.25708709529135376</c:v>
                </c:pt>
                <c:pt idx="265">
                  <c:v>-0.28469376324210316</c:v>
                </c:pt>
                <c:pt idx="266">
                  <c:v>0.10352500481531024</c:v>
                </c:pt>
                <c:pt idx="267">
                  <c:v>-0.17771792493294924</c:v>
                </c:pt>
                <c:pt idx="268">
                  <c:v>-0.286419179989025</c:v>
                </c:pt>
                <c:pt idx="269">
                  <c:v>5.6938752648420632E-2</c:v>
                </c:pt>
                <c:pt idx="270">
                  <c:v>-0.12595542252529413</c:v>
                </c:pt>
                <c:pt idx="271">
                  <c:v>-5.176250240765512E-2</c:v>
                </c:pt>
                <c:pt idx="272">
                  <c:v>0.17771792493294924</c:v>
                </c:pt>
                <c:pt idx="273">
                  <c:v>0.37614085082896054</c:v>
                </c:pt>
                <c:pt idx="274">
                  <c:v>0.48656752263195813</c:v>
                </c:pt>
                <c:pt idx="275">
                  <c:v>0.43825585371814668</c:v>
                </c:pt>
                <c:pt idx="276">
                  <c:v>0.39339501829817891</c:v>
                </c:pt>
                <c:pt idx="277">
                  <c:v>0.53833002503961325</c:v>
                </c:pt>
                <c:pt idx="278">
                  <c:v>0.3882187680574134</c:v>
                </c:pt>
                <c:pt idx="279">
                  <c:v>0.34335793263744563</c:v>
                </c:pt>
                <c:pt idx="280">
                  <c:v>0.43480502022430301</c:v>
                </c:pt>
                <c:pt idx="281">
                  <c:v>0.20187375938985497</c:v>
                </c:pt>
                <c:pt idx="282">
                  <c:v>-0.52797752455808222</c:v>
                </c:pt>
                <c:pt idx="283">
                  <c:v>0.21050084312446415</c:v>
                </c:pt>
                <c:pt idx="284">
                  <c:v>7.5918336864560843E-2</c:v>
                </c:pt>
                <c:pt idx="285">
                  <c:v>0.28469376324210316</c:v>
                </c:pt>
                <c:pt idx="286">
                  <c:v>0.26571417902596295</c:v>
                </c:pt>
                <c:pt idx="287">
                  <c:v>0.55558419250883162</c:v>
                </c:pt>
                <c:pt idx="288">
                  <c:v>0.10352500481531024</c:v>
                </c:pt>
                <c:pt idx="289">
                  <c:v>0.17599250818602741</c:v>
                </c:pt>
                <c:pt idx="290">
                  <c:v>-0.12423000577837229</c:v>
                </c:pt>
                <c:pt idx="291">
                  <c:v>-0.37096460058819503</c:v>
                </c:pt>
                <c:pt idx="292">
                  <c:v>-0.90756920888088644</c:v>
                </c:pt>
                <c:pt idx="293">
                  <c:v>-0.35888668335974216</c:v>
                </c:pt>
                <c:pt idx="294">
                  <c:v>-0.54178085853345692</c:v>
                </c:pt>
                <c:pt idx="295">
                  <c:v>-0.5918179441941902</c:v>
                </c:pt>
                <c:pt idx="296">
                  <c:v>-0.29849709721747786</c:v>
                </c:pt>
                <c:pt idx="297">
                  <c:v>-0.40374751877970994</c:v>
                </c:pt>
                <c:pt idx="298">
                  <c:v>3.9684585179202259E-2</c:v>
                </c:pt>
                <c:pt idx="299">
                  <c:v>0.34163251589052379</c:v>
                </c:pt>
                <c:pt idx="300">
                  <c:v>3.4508334938436747E-3</c:v>
                </c:pt>
                <c:pt idx="301">
                  <c:v>0.77126128587406129</c:v>
                </c:pt>
                <c:pt idx="302">
                  <c:v>-2.9107780520571396</c:v>
                </c:pt>
                <c:pt idx="303">
                  <c:v>-2.9953234726563096</c:v>
                </c:pt>
                <c:pt idx="304">
                  <c:v>-2.322410941356793</c:v>
                </c:pt>
                <c:pt idx="305">
                  <c:v>-1.6788304947549477</c:v>
                </c:pt>
                <c:pt idx="306">
                  <c:v>-1.4769567353650928</c:v>
                </c:pt>
                <c:pt idx="307">
                  <c:v>-1.3216692281421274</c:v>
                </c:pt>
                <c:pt idx="308">
                  <c:v>-0.66946169780567288</c:v>
                </c:pt>
                <c:pt idx="309">
                  <c:v>-0.43998127046506852</c:v>
                </c:pt>
                <c:pt idx="310">
                  <c:v>-0.44515752070583403</c:v>
                </c:pt>
                <c:pt idx="311">
                  <c:v>-0.3468087661312893</c:v>
                </c:pt>
                <c:pt idx="312">
                  <c:v>0.25018542830366641</c:v>
                </c:pt>
                <c:pt idx="313">
                  <c:v>-5.0037085660733283E-2</c:v>
                </c:pt>
                <c:pt idx="314">
                  <c:v>5.3487919154576957E-2</c:v>
                </c:pt>
                <c:pt idx="315">
                  <c:v>0.17944334167987108</c:v>
                </c:pt>
                <c:pt idx="316">
                  <c:v>-3.4508334938436747E-2</c:v>
                </c:pt>
                <c:pt idx="317">
                  <c:v>-4.3135418673045933E-2</c:v>
                </c:pt>
                <c:pt idx="318">
                  <c:v>0.15011125698219985</c:v>
                </c:pt>
                <c:pt idx="319">
                  <c:v>-0.57974002696573734</c:v>
                </c:pt>
                <c:pt idx="320">
                  <c:v>-0.88168795767705888</c:v>
                </c:pt>
                <c:pt idx="321">
                  <c:v>-0.49174377287272364</c:v>
                </c:pt>
                <c:pt idx="322">
                  <c:v>-0.2174025101121515</c:v>
                </c:pt>
                <c:pt idx="323">
                  <c:v>-0.21912792685907334</c:v>
                </c:pt>
                <c:pt idx="324">
                  <c:v>-0.24846001155674458</c:v>
                </c:pt>
                <c:pt idx="325">
                  <c:v>-0.20877542637754232</c:v>
                </c:pt>
                <c:pt idx="326">
                  <c:v>-0.17426709143910557</c:v>
                </c:pt>
                <c:pt idx="327">
                  <c:v>-0.19497209240216762</c:v>
                </c:pt>
                <c:pt idx="328">
                  <c:v>0.11732833879068494</c:v>
                </c:pt>
                <c:pt idx="329">
                  <c:v>0.40547293552663177</c:v>
                </c:pt>
                <c:pt idx="330">
                  <c:v>0.14666042348835617</c:v>
                </c:pt>
                <c:pt idx="331">
                  <c:v>0.15873834071680903</c:v>
                </c:pt>
                <c:pt idx="332">
                  <c:v>1.5183667372912169</c:v>
                </c:pt>
                <c:pt idx="333">
                  <c:v>1.166381720919162</c:v>
                </c:pt>
                <c:pt idx="334">
                  <c:v>0.91619629261549562</c:v>
                </c:pt>
                <c:pt idx="335">
                  <c:v>0.65220753033645451</c:v>
                </c:pt>
                <c:pt idx="336">
                  <c:v>0.66256003081798553</c:v>
                </c:pt>
                <c:pt idx="337">
                  <c:v>0.84200337249785662</c:v>
                </c:pt>
                <c:pt idx="338">
                  <c:v>0.16564000770449638</c:v>
                </c:pt>
                <c:pt idx="339">
                  <c:v>0.39339501829817891</c:v>
                </c:pt>
                <c:pt idx="340">
                  <c:v>0.41237460251431912</c:v>
                </c:pt>
                <c:pt idx="341">
                  <c:v>0.32437834842130542</c:v>
                </c:pt>
                <c:pt idx="342">
                  <c:v>0.22775501059368253</c:v>
                </c:pt>
                <c:pt idx="343">
                  <c:v>0.1294062560191378</c:v>
                </c:pt>
                <c:pt idx="344">
                  <c:v>0.33473084890283644</c:v>
                </c:pt>
                <c:pt idx="345">
                  <c:v>0.21222625987138599</c:v>
                </c:pt>
                <c:pt idx="346">
                  <c:v>6.9016669876873493E-2</c:v>
                </c:pt>
                <c:pt idx="347">
                  <c:v>-0.38994418480433524</c:v>
                </c:pt>
                <c:pt idx="348">
                  <c:v>-0.62805169587954879</c:v>
                </c:pt>
                <c:pt idx="349">
                  <c:v>-1.0352500481531024E-2</c:v>
                </c:pt>
                <c:pt idx="350">
                  <c:v>-0.64875669684261084</c:v>
                </c:pt>
                <c:pt idx="351">
                  <c:v>-0.9196471261093393</c:v>
                </c:pt>
                <c:pt idx="352">
                  <c:v>-0.26053792878519744</c:v>
                </c:pt>
                <c:pt idx="353">
                  <c:v>-0.286419179989025</c:v>
                </c:pt>
                <c:pt idx="354">
                  <c:v>-0.44515752070583403</c:v>
                </c:pt>
                <c:pt idx="355">
                  <c:v>-0.26743959577288479</c:v>
                </c:pt>
                <c:pt idx="356">
                  <c:v>-0.25191084505058825</c:v>
                </c:pt>
                <c:pt idx="357">
                  <c:v>-0.13458250625990331</c:v>
                </c:pt>
                <c:pt idx="358">
                  <c:v>7.2467503370717168E-2</c:v>
                </c:pt>
                <c:pt idx="359">
                  <c:v>0.1432095899945125</c:v>
                </c:pt>
                <c:pt idx="360">
                  <c:v>0.52625210781116039</c:v>
                </c:pt>
                <c:pt idx="361">
                  <c:v>0.6608346140710637</c:v>
                </c:pt>
                <c:pt idx="362">
                  <c:v>0.77126128587406129</c:v>
                </c:pt>
                <c:pt idx="363">
                  <c:v>0.40374751877970994</c:v>
                </c:pt>
                <c:pt idx="364">
                  <c:v>0.53833002503961325</c:v>
                </c:pt>
                <c:pt idx="365">
                  <c:v>0.3744154340820387</c:v>
                </c:pt>
                <c:pt idx="366">
                  <c:v>0.33990709914360195</c:v>
                </c:pt>
                <c:pt idx="367">
                  <c:v>0.14493500674143434</c:v>
                </c:pt>
                <c:pt idx="368">
                  <c:v>0.46586252166889608</c:v>
                </c:pt>
                <c:pt idx="369">
                  <c:v>0.48311668913811445</c:v>
                </c:pt>
                <c:pt idx="370">
                  <c:v>0.16909084119834006</c:v>
                </c:pt>
                <c:pt idx="371">
                  <c:v>0.16909084119834006</c:v>
                </c:pt>
                <c:pt idx="372">
                  <c:v>0.21395167661830783</c:v>
                </c:pt>
                <c:pt idx="373">
                  <c:v>0.55040794226806611</c:v>
                </c:pt>
                <c:pt idx="374">
                  <c:v>0.12077917228452861</c:v>
                </c:pt>
                <c:pt idx="375">
                  <c:v>0.54350627528037876</c:v>
                </c:pt>
                <c:pt idx="376">
                  <c:v>-5.176250240765512E-3</c:v>
                </c:pt>
                <c:pt idx="377">
                  <c:v>0.45551002118736506</c:v>
                </c:pt>
                <c:pt idx="378">
                  <c:v>-0.51072335708886385</c:v>
                </c:pt>
                <c:pt idx="379">
                  <c:v>-0.29504626372363418</c:v>
                </c:pt>
                <c:pt idx="380">
                  <c:v>-0.67636336479336023</c:v>
                </c:pt>
                <c:pt idx="381">
                  <c:v>-0.43998127046506852</c:v>
                </c:pt>
                <c:pt idx="382">
                  <c:v>-0.19152125890832394</c:v>
                </c:pt>
                <c:pt idx="383">
                  <c:v>-0.41064918576739728</c:v>
                </c:pt>
                <c:pt idx="384">
                  <c:v>-0.18634500866755843</c:v>
                </c:pt>
                <c:pt idx="385">
                  <c:v>-0.22948042734060436</c:v>
                </c:pt>
                <c:pt idx="386">
                  <c:v>0.35198501637205482</c:v>
                </c:pt>
                <c:pt idx="387">
                  <c:v>0.38476793456356972</c:v>
                </c:pt>
                <c:pt idx="388">
                  <c:v>0.16046375746373087</c:v>
                </c:pt>
                <c:pt idx="389">
                  <c:v>0.19152125890832394</c:v>
                </c:pt>
                <c:pt idx="390">
                  <c:v>0.21395167661830783</c:v>
                </c:pt>
                <c:pt idx="391">
                  <c:v>0.32610376516822726</c:v>
                </c:pt>
                <c:pt idx="392">
                  <c:v>0.43135418673045933</c:v>
                </c:pt>
                <c:pt idx="393">
                  <c:v>0.42445251974277198</c:v>
                </c:pt>
                <c:pt idx="394">
                  <c:v>0.33990709914360195</c:v>
                </c:pt>
                <c:pt idx="395">
                  <c:v>0.48311668913811445</c:v>
                </c:pt>
                <c:pt idx="396">
                  <c:v>0.5038216901011765</c:v>
                </c:pt>
                <c:pt idx="397">
                  <c:v>-0.21567709336522967</c:v>
                </c:pt>
                <c:pt idx="398">
                  <c:v>0.42617793648969382</c:v>
                </c:pt>
                <c:pt idx="399">
                  <c:v>0.57801461021881551</c:v>
                </c:pt>
                <c:pt idx="400">
                  <c:v>0.1432095899945125</c:v>
                </c:pt>
                <c:pt idx="401">
                  <c:v>0.29332084697671235</c:v>
                </c:pt>
                <c:pt idx="402">
                  <c:v>0.46758793841581792</c:v>
                </c:pt>
                <c:pt idx="403">
                  <c:v>0.39166960155125707</c:v>
                </c:pt>
                <c:pt idx="404">
                  <c:v>0.75918336864560843</c:v>
                </c:pt>
                <c:pt idx="405">
                  <c:v>-0.58146544371265918</c:v>
                </c:pt>
                <c:pt idx="406">
                  <c:v>-0.25363626179751009</c:v>
                </c:pt>
                <c:pt idx="407">
                  <c:v>-0.33128001540899277</c:v>
                </c:pt>
                <c:pt idx="408">
                  <c:v>-3.7959168432280421E-2</c:v>
                </c:pt>
                <c:pt idx="409">
                  <c:v>-0.40892376902047545</c:v>
                </c:pt>
                <c:pt idx="410">
                  <c:v>-5.176250240765512E-3</c:v>
                </c:pt>
                <c:pt idx="411">
                  <c:v>-0.32265293167438358</c:v>
                </c:pt>
                <c:pt idx="412">
                  <c:v>-0.22948042734060436</c:v>
                </c:pt>
                <c:pt idx="413">
                  <c:v>9.4897921080701053E-2</c:v>
                </c:pt>
                <c:pt idx="414">
                  <c:v>-4.8311668913811445E-2</c:v>
                </c:pt>
                <c:pt idx="415">
                  <c:v>0.2174025101121515</c:v>
                </c:pt>
                <c:pt idx="416">
                  <c:v>0.16218917421065271</c:v>
                </c:pt>
                <c:pt idx="417">
                  <c:v>0.94207754381932318</c:v>
                </c:pt>
                <c:pt idx="418">
                  <c:v>1.1232463022461161</c:v>
                </c:pt>
                <c:pt idx="419">
                  <c:v>0.647031280095689</c:v>
                </c:pt>
                <c:pt idx="420">
                  <c:v>0.74365461792331189</c:v>
                </c:pt>
                <c:pt idx="421">
                  <c:v>0.63495336286723614</c:v>
                </c:pt>
                <c:pt idx="422">
                  <c:v>0.5918179441941902</c:v>
                </c:pt>
                <c:pt idx="423">
                  <c:v>0.33645626564975828</c:v>
                </c:pt>
                <c:pt idx="424">
                  <c:v>0.37959168432280421</c:v>
                </c:pt>
                <c:pt idx="425">
                  <c:v>0.12768083927221596</c:v>
                </c:pt>
                <c:pt idx="426">
                  <c:v>0.16218917421065271</c:v>
                </c:pt>
                <c:pt idx="427">
                  <c:v>0.17944334167987108</c:v>
                </c:pt>
                <c:pt idx="428">
                  <c:v>0.26743959577288479</c:v>
                </c:pt>
                <c:pt idx="429">
                  <c:v>0.31402584793977439</c:v>
                </c:pt>
                <c:pt idx="430">
                  <c:v>0.56593669299036264</c:v>
                </c:pt>
                <c:pt idx="431">
                  <c:v>-3.1057501444593072E-2</c:v>
                </c:pt>
                <c:pt idx="432">
                  <c:v>0.70742086623795331</c:v>
                </c:pt>
                <c:pt idx="433">
                  <c:v>-0.91792170936241746</c:v>
                </c:pt>
                <c:pt idx="434">
                  <c:v>-0.74192920117639005</c:v>
                </c:pt>
                <c:pt idx="435">
                  <c:v>-0.49519460636656731</c:v>
                </c:pt>
                <c:pt idx="436">
                  <c:v>-0.42617793648969382</c:v>
                </c:pt>
                <c:pt idx="437">
                  <c:v>-0.76953586912713945</c:v>
                </c:pt>
                <c:pt idx="438">
                  <c:v>-0.13113167276605964</c:v>
                </c:pt>
                <c:pt idx="439">
                  <c:v>-0.35371043311897665</c:v>
                </c:pt>
                <c:pt idx="440">
                  <c:v>-0.43825585371814668</c:v>
                </c:pt>
                <c:pt idx="441">
                  <c:v>-0.16391459095757455</c:v>
                </c:pt>
                <c:pt idx="442">
                  <c:v>5.176250240765512E-3</c:v>
                </c:pt>
                <c:pt idx="443">
                  <c:v>0.33128001540899277</c:v>
                </c:pt>
                <c:pt idx="444">
                  <c:v>0.55903502600267529</c:v>
                </c:pt>
                <c:pt idx="445">
                  <c:v>0.36923918384127319</c:v>
                </c:pt>
                <c:pt idx="446">
                  <c:v>0.58146544371265918</c:v>
                </c:pt>
                <c:pt idx="447">
                  <c:v>0.65393294708337635</c:v>
                </c:pt>
                <c:pt idx="448">
                  <c:v>0.1432095899945125</c:v>
                </c:pt>
                <c:pt idx="449">
                  <c:v>0.16736542445141822</c:v>
                </c:pt>
                <c:pt idx="450">
                  <c:v>0.55385877576190978</c:v>
                </c:pt>
                <c:pt idx="451">
                  <c:v>0.69189211551565677</c:v>
                </c:pt>
                <c:pt idx="452">
                  <c:v>0.10870125505607575</c:v>
                </c:pt>
                <c:pt idx="453">
                  <c:v>0.52452669106423855</c:v>
                </c:pt>
                <c:pt idx="454">
                  <c:v>0.10007417132146657</c:v>
                </c:pt>
                <c:pt idx="455">
                  <c:v>9.1447087586857378E-2</c:v>
                </c:pt>
                <c:pt idx="456">
                  <c:v>0.28124292974825948</c:v>
                </c:pt>
                <c:pt idx="457">
                  <c:v>3.2782918191514909E-2</c:v>
                </c:pt>
                <c:pt idx="458">
                  <c:v>0.64875669684261084</c:v>
                </c:pt>
                <c:pt idx="459">
                  <c:v>0.31402584793977439</c:v>
                </c:pt>
                <c:pt idx="460">
                  <c:v>0.1708162579452619</c:v>
                </c:pt>
                <c:pt idx="461">
                  <c:v>-0.45033377094659954</c:v>
                </c:pt>
                <c:pt idx="462">
                  <c:v>-0.26398876227904111</c:v>
                </c:pt>
                <c:pt idx="463">
                  <c:v>-0.45205918769352138</c:v>
                </c:pt>
                <c:pt idx="464">
                  <c:v>-0.38131710106972605</c:v>
                </c:pt>
                <c:pt idx="465">
                  <c:v>-3.9684585179202259E-2</c:v>
                </c:pt>
                <c:pt idx="466">
                  <c:v>0.11732833879068494</c:v>
                </c:pt>
                <c:pt idx="467">
                  <c:v>-2.4155834456905723E-2</c:v>
                </c:pt>
                <c:pt idx="468">
                  <c:v>-0.16909084119834006</c:v>
                </c:pt>
                <c:pt idx="469">
                  <c:v>5.176250240765512E-3</c:v>
                </c:pt>
                <c:pt idx="470">
                  <c:v>-0.80576962081249803</c:v>
                </c:pt>
                <c:pt idx="471">
                  <c:v>1.0162704639369622</c:v>
                </c:pt>
                <c:pt idx="472">
                  <c:v>1.1474021367030218</c:v>
                </c:pt>
                <c:pt idx="473">
                  <c:v>0.75573253515176475</c:v>
                </c:pt>
                <c:pt idx="474">
                  <c:v>0.39857126853894442</c:v>
                </c:pt>
                <c:pt idx="475">
                  <c:v>0.8782371241832152</c:v>
                </c:pt>
                <c:pt idx="476">
                  <c:v>0.74192920117639005</c:v>
                </c:pt>
                <c:pt idx="477">
                  <c:v>0.90756920888088644</c:v>
                </c:pt>
                <c:pt idx="478">
                  <c:v>0.59699419443495572</c:v>
                </c:pt>
                <c:pt idx="479">
                  <c:v>0.38476793456356972</c:v>
                </c:pt>
                <c:pt idx="480">
                  <c:v>0.76608503563329577</c:v>
                </c:pt>
                <c:pt idx="481">
                  <c:v>0.39684585179202259</c:v>
                </c:pt>
                <c:pt idx="482">
                  <c:v>0.76090878539253026</c:v>
                </c:pt>
                <c:pt idx="483">
                  <c:v>0.85580670647323132</c:v>
                </c:pt>
                <c:pt idx="484">
                  <c:v>0.62460086238570511</c:v>
                </c:pt>
                <c:pt idx="485">
                  <c:v>0.44860835419967771</c:v>
                </c:pt>
                <c:pt idx="486">
                  <c:v>0.7764375361148268</c:v>
                </c:pt>
                <c:pt idx="487">
                  <c:v>0.5452316920273006</c:v>
                </c:pt>
                <c:pt idx="488">
                  <c:v>0.21050084312446415</c:v>
                </c:pt>
                <c:pt idx="489">
                  <c:v>0.18289417517371476</c:v>
                </c:pt>
                <c:pt idx="490">
                  <c:v>-0.61769919539801776</c:v>
                </c:pt>
                <c:pt idx="491">
                  <c:v>-0.87478629068937153</c:v>
                </c:pt>
                <c:pt idx="492">
                  <c:v>-1.0852871338138357</c:v>
                </c:pt>
                <c:pt idx="493">
                  <c:v>-0.360612100106664</c:v>
                </c:pt>
                <c:pt idx="494">
                  <c:v>-0.95415546104777604</c:v>
                </c:pt>
                <c:pt idx="495">
                  <c:v>9.1447087586857378E-2</c:v>
                </c:pt>
                <c:pt idx="496">
                  <c:v>-8.9721670839935541E-2</c:v>
                </c:pt>
                <c:pt idx="497">
                  <c:v>7.5918336864560843E-2</c:v>
                </c:pt>
                <c:pt idx="498">
                  <c:v>0.33818168239668012</c:v>
                </c:pt>
                <c:pt idx="499">
                  <c:v>0.36406293360050768</c:v>
                </c:pt>
                <c:pt idx="500">
                  <c:v>0.37959168432280421</c:v>
                </c:pt>
                <c:pt idx="501">
                  <c:v>0.77988836960867047</c:v>
                </c:pt>
                <c:pt idx="502">
                  <c:v>0.49692002311348915</c:v>
                </c:pt>
                <c:pt idx="503">
                  <c:v>0.56076044274959713</c:v>
                </c:pt>
                <c:pt idx="504">
                  <c:v>0.54350627528037876</c:v>
                </c:pt>
                <c:pt idx="505">
                  <c:v>1.028348381165415</c:v>
                </c:pt>
                <c:pt idx="506">
                  <c:v>0.79714253707788885</c:v>
                </c:pt>
                <c:pt idx="507">
                  <c:v>0.77471211936790496</c:v>
                </c:pt>
                <c:pt idx="508">
                  <c:v>0.96278254478238523</c:v>
                </c:pt>
                <c:pt idx="509">
                  <c:v>1.2077917228452861</c:v>
                </c:pt>
                <c:pt idx="510">
                  <c:v>1.1732833879068494</c:v>
                </c:pt>
                <c:pt idx="511">
                  <c:v>1.0576804658630863</c:v>
                </c:pt>
                <c:pt idx="512">
                  <c:v>0.65393294708337635</c:v>
                </c:pt>
                <c:pt idx="513">
                  <c:v>1.0507787988753989</c:v>
                </c:pt>
                <c:pt idx="514">
                  <c:v>1.2026154726045206</c:v>
                </c:pt>
                <c:pt idx="515">
                  <c:v>1.3975875650066882</c:v>
                </c:pt>
                <c:pt idx="516">
                  <c:v>1.495936319581233</c:v>
                </c:pt>
                <c:pt idx="517">
                  <c:v>1.1905375553760678</c:v>
                </c:pt>
                <c:pt idx="518">
                  <c:v>1.3993129817536101</c:v>
                </c:pt>
                <c:pt idx="519">
                  <c:v>1.3423742291051894</c:v>
                </c:pt>
                <c:pt idx="520">
                  <c:v>0.79886795382481068</c:v>
                </c:pt>
                <c:pt idx="521">
                  <c:v>0.66256003081798553</c:v>
                </c:pt>
                <c:pt idx="522">
                  <c:v>0.18979584216140211</c:v>
                </c:pt>
                <c:pt idx="523">
                  <c:v>-0.41064918576739728</c:v>
                </c:pt>
                <c:pt idx="524">
                  <c:v>0.34853418287821114</c:v>
                </c:pt>
                <c:pt idx="525">
                  <c:v>8.2820003852248192E-2</c:v>
                </c:pt>
                <c:pt idx="526">
                  <c:v>0.42445251974277198</c:v>
                </c:pt>
                <c:pt idx="527">
                  <c:v>0.35025959962513298</c:v>
                </c:pt>
                <c:pt idx="528">
                  <c:v>0.79369170358404517</c:v>
                </c:pt>
                <c:pt idx="529">
                  <c:v>1.0697583830915391</c:v>
                </c:pt>
                <c:pt idx="530">
                  <c:v>1.6926338287303224</c:v>
                </c:pt>
                <c:pt idx="531">
                  <c:v>1.4924854860873893</c:v>
                </c:pt>
                <c:pt idx="532">
                  <c:v>1.6581254937918857</c:v>
                </c:pt>
                <c:pt idx="533">
                  <c:v>1.6201663253596053</c:v>
                </c:pt>
                <c:pt idx="534">
                  <c:v>2.1515946834115312</c:v>
                </c:pt>
                <c:pt idx="535">
                  <c:v>2.3620955265359953</c:v>
                </c:pt>
                <c:pt idx="536">
                  <c:v>2.1395167661830783</c:v>
                </c:pt>
                <c:pt idx="537">
                  <c:v>2.3189601078629494</c:v>
                </c:pt>
                <c:pt idx="538">
                  <c:v>2.2965296901529655</c:v>
                </c:pt>
                <c:pt idx="539">
                  <c:v>2.4707967815920711</c:v>
                </c:pt>
                <c:pt idx="540">
                  <c:v>2.2068080193130299</c:v>
                </c:pt>
                <c:pt idx="541">
                  <c:v>3.1419838961446658</c:v>
                </c:pt>
                <c:pt idx="542">
                  <c:v>3.6889410049188882</c:v>
                </c:pt>
                <c:pt idx="543">
                  <c:v>4.1254714418901131</c:v>
                </c:pt>
                <c:pt idx="544">
                  <c:v>4.1841356112854555</c:v>
                </c:pt>
                <c:pt idx="545">
                  <c:v>4.5033377094659954</c:v>
                </c:pt>
                <c:pt idx="546">
                  <c:v>4.5671781291021034</c:v>
                </c:pt>
                <c:pt idx="547">
                  <c:v>4.7328181368065998</c:v>
                </c:pt>
                <c:pt idx="548">
                  <c:v>4.815638140658848</c:v>
                </c:pt>
                <c:pt idx="549">
                  <c:v>4.7638756382511929</c:v>
                </c:pt>
                <c:pt idx="550">
                  <c:v>4.8674006430665031</c:v>
                </c:pt>
                <c:pt idx="551">
                  <c:v>4.8829293937887996</c:v>
                </c:pt>
                <c:pt idx="552">
                  <c:v>4.8743023100541905</c:v>
                </c:pt>
                <c:pt idx="553">
                  <c:v>4.9277902292087674</c:v>
                </c:pt>
                <c:pt idx="554">
                  <c:v>4.9364173129433766</c:v>
                </c:pt>
                <c:pt idx="555">
                  <c:v>3.8580318461172283</c:v>
                </c:pt>
                <c:pt idx="556">
                  <c:v>4.8415193918626755</c:v>
                </c:pt>
                <c:pt idx="557">
                  <c:v>5.0071593995671719</c:v>
                </c:pt>
                <c:pt idx="558">
                  <c:v>4.9692002311348915</c:v>
                </c:pt>
                <c:pt idx="559">
                  <c:v>4.879478560294956</c:v>
                </c:pt>
                <c:pt idx="560">
                  <c:v>4.9088106449926272</c:v>
                </c:pt>
                <c:pt idx="561">
                  <c:v>4.9571223139064386</c:v>
                </c:pt>
                <c:pt idx="562">
                  <c:v>5.0330406507709995</c:v>
                </c:pt>
                <c:pt idx="563">
                  <c:v>4.9778273148695007</c:v>
                </c:pt>
                <c:pt idx="564">
                  <c:v>4.9709256478818133</c:v>
                </c:pt>
                <c:pt idx="565">
                  <c:v>4.9398681464372203</c:v>
                </c:pt>
                <c:pt idx="566">
                  <c:v>4.9778273148695007</c:v>
                </c:pt>
                <c:pt idx="567">
                  <c:v>5.0761760694440454</c:v>
                </c:pt>
                <c:pt idx="568">
                  <c:v>4.9726510646287352</c:v>
                </c:pt>
                <c:pt idx="569">
                  <c:v>4.9950814823387191</c:v>
                </c:pt>
                <c:pt idx="570">
                  <c:v>4.9553968971595168</c:v>
                </c:pt>
                <c:pt idx="571">
                  <c:v>4.9916306488448754</c:v>
                </c:pt>
                <c:pt idx="572">
                  <c:v>4.9588477306533605</c:v>
                </c:pt>
                <c:pt idx="573">
                  <c:v>4.9916306488448754</c:v>
                </c:pt>
                <c:pt idx="574">
                  <c:v>4.9191631454741582</c:v>
                </c:pt>
                <c:pt idx="575">
                  <c:v>4.9346918961964548</c:v>
                </c:pt>
                <c:pt idx="576">
                  <c:v>4.9795527316164225</c:v>
                </c:pt>
                <c:pt idx="577">
                  <c:v>5.0709998192032799</c:v>
                </c:pt>
                <c:pt idx="578">
                  <c:v>5.0934302369132638</c:v>
                </c:pt>
                <c:pt idx="579">
                  <c:v>5.1089589876355603</c:v>
                </c:pt>
                <c:pt idx="580">
                  <c:v>5.1641723235370591</c:v>
                </c:pt>
                <c:pt idx="581">
                  <c:v>5.2211110761854798</c:v>
                </c:pt>
                <c:pt idx="582">
                  <c:v>5.2038569087162614</c:v>
                </c:pt>
                <c:pt idx="583">
                  <c:v>5.2228364929324016</c:v>
                </c:pt>
                <c:pt idx="584">
                  <c:v>5.2280127431731671</c:v>
                </c:pt>
                <c:pt idx="585">
                  <c:v>5.3160089972661808</c:v>
                </c:pt>
                <c:pt idx="586">
                  <c:v>5.3833002503961325</c:v>
                </c:pt>
                <c:pt idx="587">
                  <c:v>5.4109069183468819</c:v>
                </c:pt>
                <c:pt idx="588">
                  <c:v>5.5454894246067852</c:v>
                </c:pt>
                <c:pt idx="589">
                  <c:v>5.7404615170089528</c:v>
                </c:pt>
                <c:pt idx="590">
                  <c:v>5.8146544371265918</c:v>
                </c:pt>
                <c:pt idx="591">
                  <c:v>6.3409065449377522</c:v>
                </c:pt>
                <c:pt idx="592">
                  <c:v>7.0621307451510802</c:v>
                </c:pt>
                <c:pt idx="593">
                  <c:v>7.0276224102126434</c:v>
                </c:pt>
                <c:pt idx="594">
                  <c:v>7.5711286854930222</c:v>
                </c:pt>
                <c:pt idx="595">
                  <c:v>8.654690402559936</c:v>
                </c:pt>
                <c:pt idx="596">
                  <c:v>10.775227584526874</c:v>
                </c:pt>
                <c:pt idx="597">
                  <c:v>13.572128131287172</c:v>
                </c:pt>
                <c:pt idx="598">
                  <c:v>16.595058271894231</c:v>
                </c:pt>
                <c:pt idx="599">
                  <c:v>19.826763838878833</c:v>
                </c:pt>
                <c:pt idx="600">
                  <c:v>23.281048166216351</c:v>
                </c:pt>
                <c:pt idx="601">
                  <c:v>26.109006214421242</c:v>
                </c:pt>
                <c:pt idx="602">
                  <c:v>28.76442258793395</c:v>
                </c:pt>
                <c:pt idx="603">
                  <c:v>36.232026268611662</c:v>
                </c:pt>
                <c:pt idx="604">
                  <c:v>38.704548466950655</c:v>
                </c:pt>
                <c:pt idx="605">
                  <c:v>42.072561956942081</c:v>
                </c:pt>
                <c:pt idx="606">
                  <c:v>45.621744205360301</c:v>
                </c:pt>
                <c:pt idx="607">
                  <c:v>49.110536867636256</c:v>
                </c:pt>
                <c:pt idx="608">
                  <c:v>52.192131177638657</c:v>
                </c:pt>
                <c:pt idx="609">
                  <c:v>56.015654688817449</c:v>
                </c:pt>
                <c:pt idx="610">
                  <c:v>60.020346958423033</c:v>
                </c:pt>
                <c:pt idx="611">
                  <c:v>63.905985472491011</c:v>
                </c:pt>
                <c:pt idx="612">
                  <c:v>68.245408590999432</c:v>
                </c:pt>
                <c:pt idx="613">
                  <c:v>72.640045045409352</c:v>
                </c:pt>
                <c:pt idx="614">
                  <c:v>77.265887343906797</c:v>
                </c:pt>
                <c:pt idx="615">
                  <c:v>85.679019401897676</c:v>
                </c:pt>
                <c:pt idx="616">
                  <c:v>90.49983379279729</c:v>
                </c:pt>
                <c:pt idx="617">
                  <c:v>93.950667286640964</c:v>
                </c:pt>
                <c:pt idx="618">
                  <c:v>98.674858339712955</c:v>
                </c:pt>
                <c:pt idx="619">
                  <c:v>103.29724980471656</c:v>
                </c:pt>
                <c:pt idx="620">
                  <c:v>108.42346295982134</c:v>
                </c:pt>
                <c:pt idx="621">
                  <c:v>113.82746821118053</c:v>
                </c:pt>
                <c:pt idx="622">
                  <c:v>118.96575928351376</c:v>
                </c:pt>
                <c:pt idx="623">
                  <c:v>127.50484676402994</c:v>
                </c:pt>
                <c:pt idx="624">
                  <c:v>133.99931539944373</c:v>
                </c:pt>
                <c:pt idx="625">
                  <c:v>137.53814514738042</c:v>
                </c:pt>
                <c:pt idx="626">
                  <c:v>142.16226202913094</c:v>
                </c:pt>
                <c:pt idx="627">
                  <c:v>148.21847481082659</c:v>
                </c:pt>
                <c:pt idx="628">
                  <c:v>153.57761922676582</c:v>
                </c:pt>
                <c:pt idx="629">
                  <c:v>161.15219874575268</c:v>
                </c:pt>
                <c:pt idx="630">
                  <c:v>166.78740984119941</c:v>
                </c:pt>
                <c:pt idx="631">
                  <c:v>172.42262093664613</c:v>
                </c:pt>
                <c:pt idx="632">
                  <c:v>178.30456662690267</c:v>
                </c:pt>
                <c:pt idx="633">
                  <c:v>184.54367358377203</c:v>
                </c:pt>
                <c:pt idx="634">
                  <c:v>191.07782680436503</c:v>
                </c:pt>
                <c:pt idx="635">
                  <c:v>199.86364887969103</c:v>
                </c:pt>
                <c:pt idx="636">
                  <c:v>206.25631792703643</c:v>
                </c:pt>
                <c:pt idx="637">
                  <c:v>211.03054606576916</c:v>
                </c:pt>
                <c:pt idx="638">
                  <c:v>215.71677795040887</c:v>
                </c:pt>
                <c:pt idx="639">
                  <c:v>224.11438125767745</c:v>
                </c:pt>
                <c:pt idx="640">
                  <c:v>230.33795946382452</c:v>
                </c:pt>
                <c:pt idx="641">
                  <c:v>236.76858767960221</c:v>
                </c:pt>
                <c:pt idx="642">
                  <c:v>243.72374258644413</c:v>
                </c:pt>
                <c:pt idx="643">
                  <c:v>252.10926797648426</c:v>
                </c:pt>
                <c:pt idx="644">
                  <c:v>259.0730499670608</c:v>
                </c:pt>
                <c:pt idx="645">
                  <c:v>263.5850147602614</c:v>
                </c:pt>
                <c:pt idx="646">
                  <c:v>269.22022585570812</c:v>
                </c:pt>
                <c:pt idx="647">
                  <c:v>275.59564073558431</c:v>
                </c:pt>
                <c:pt idx="648">
                  <c:v>285.02159242401831</c:v>
                </c:pt>
                <c:pt idx="649">
                  <c:v>290.20129349827766</c:v>
                </c:pt>
                <c:pt idx="650">
                  <c:v>296.10049335600343</c:v>
                </c:pt>
                <c:pt idx="651">
                  <c:v>302.89690992212854</c:v>
                </c:pt>
                <c:pt idx="652">
                  <c:v>312.08302868274041</c:v>
                </c:pt>
                <c:pt idx="653">
                  <c:v>318.79489982826635</c:v>
                </c:pt>
                <c:pt idx="654">
                  <c:v>327.12348646565806</c:v>
                </c:pt>
                <c:pt idx="655">
                  <c:v>334.29086763237137</c:v>
                </c:pt>
                <c:pt idx="656">
                  <c:v>341.0165421118727</c:v>
                </c:pt>
                <c:pt idx="657">
                  <c:v>345.67344191181473</c:v>
                </c:pt>
                <c:pt idx="658">
                  <c:v>354.41785398521461</c:v>
                </c:pt>
                <c:pt idx="659">
                  <c:v>361.40579181024805</c:v>
                </c:pt>
                <c:pt idx="660">
                  <c:v>367.95029753132258</c:v>
                </c:pt>
                <c:pt idx="661">
                  <c:v>373.45265153725632</c:v>
                </c:pt>
                <c:pt idx="662">
                  <c:v>382.5697536279913</c:v>
                </c:pt>
                <c:pt idx="663">
                  <c:v>388.78643016715068</c:v>
                </c:pt>
                <c:pt idx="664">
                  <c:v>396.5784121962497</c:v>
                </c:pt>
                <c:pt idx="665">
                  <c:v>403.11429083358962</c:v>
                </c:pt>
                <c:pt idx="666">
                  <c:v>409.79510447767098</c:v>
                </c:pt>
                <c:pt idx="667">
                  <c:v>419.16929366369732</c:v>
                </c:pt>
                <c:pt idx="668">
                  <c:v>425.76728730392642</c:v>
                </c:pt>
                <c:pt idx="669">
                  <c:v>434.28566978347953</c:v>
                </c:pt>
                <c:pt idx="670">
                  <c:v>441.2201196893584</c:v>
                </c:pt>
                <c:pt idx="671">
                  <c:v>449.47623882337939</c:v>
                </c:pt>
                <c:pt idx="672">
                  <c:v>453.546496929368</c:v>
                </c:pt>
                <c:pt idx="673">
                  <c:v>461.61109480448067</c:v>
                </c:pt>
                <c:pt idx="674">
                  <c:v>469.63773351116106</c:v>
                </c:pt>
                <c:pt idx="675">
                  <c:v>475.96656213887036</c:v>
                </c:pt>
                <c:pt idx="676">
                  <c:v>482.25743159814738</c:v>
                </c:pt>
                <c:pt idx="677">
                  <c:v>491.32104576972779</c:v>
                </c:pt>
                <c:pt idx="678">
                  <c:v>498.58850110776257</c:v>
                </c:pt>
                <c:pt idx="679">
                  <c:v>503.99078094237484</c:v>
                </c:pt>
                <c:pt idx="680">
                  <c:v>512.40391300036572</c:v>
                </c:pt>
                <c:pt idx="681">
                  <c:v>519.66791750490665</c:v>
                </c:pt>
                <c:pt idx="682">
                  <c:v>528.11728331458289</c:v>
                </c:pt>
                <c:pt idx="683">
                  <c:v>533.87154816556722</c:v>
                </c:pt>
                <c:pt idx="684">
                  <c:v>541.17696267203428</c:v>
                </c:pt>
                <c:pt idx="685">
                  <c:v>549.39684805436991</c:v>
                </c:pt>
                <c:pt idx="686">
                  <c:v>556.19844087073579</c:v>
                </c:pt>
                <c:pt idx="687">
                  <c:v>562.57385575061198</c:v>
                </c:pt>
                <c:pt idx="688">
                  <c:v>569.79990108672064</c:v>
                </c:pt>
                <c:pt idx="689">
                  <c:v>576.84995391464327</c:v>
                </c:pt>
                <c:pt idx="690">
                  <c:v>585.99983892356977</c:v>
                </c:pt>
                <c:pt idx="691">
                  <c:v>591.82829669467174</c:v>
                </c:pt>
                <c:pt idx="692">
                  <c:v>599.74968497978989</c:v>
                </c:pt>
                <c:pt idx="693">
                  <c:v>607.79012702044565</c:v>
                </c:pt>
                <c:pt idx="694">
                  <c:v>612.57125682616606</c:v>
                </c:pt>
                <c:pt idx="695">
                  <c:v>622.35782061470672</c:v>
                </c:pt>
                <c:pt idx="696">
                  <c:v>629.01102759083733</c:v>
                </c:pt>
                <c:pt idx="697">
                  <c:v>635.94202666322235</c:v>
                </c:pt>
                <c:pt idx="698">
                  <c:v>643.21983450173866</c:v>
                </c:pt>
                <c:pt idx="699">
                  <c:v>649.72120480414014</c:v>
                </c:pt>
                <c:pt idx="700">
                  <c:v>659.08504148968495</c:v>
                </c:pt>
                <c:pt idx="701">
                  <c:v>664.91177384404</c:v>
                </c:pt>
                <c:pt idx="702">
                  <c:v>668.65765360160731</c:v>
                </c:pt>
                <c:pt idx="703">
                  <c:v>679.88666579057463</c:v>
                </c:pt>
                <c:pt idx="704">
                  <c:v>688.16866617579944</c:v>
                </c:pt>
                <c:pt idx="705">
                  <c:v>693.19307974283583</c:v>
                </c:pt>
                <c:pt idx="706">
                  <c:v>701.31116553710308</c:v>
                </c:pt>
                <c:pt idx="707">
                  <c:v>708.04201626684517</c:v>
                </c:pt>
                <c:pt idx="708">
                  <c:v>716.44997207459528</c:v>
                </c:pt>
                <c:pt idx="709">
                  <c:v>721.61241898138542</c:v>
                </c:pt>
                <c:pt idx="710">
                  <c:v>730.15495729539543</c:v>
                </c:pt>
                <c:pt idx="711">
                  <c:v>736.69773759972304</c:v>
                </c:pt>
                <c:pt idx="712">
                  <c:v>743.59767917066347</c:v>
                </c:pt>
                <c:pt idx="713">
                  <c:v>749.45891985995695</c:v>
                </c:pt>
                <c:pt idx="714">
                  <c:v>758.92283071682323</c:v>
                </c:pt>
                <c:pt idx="715">
                  <c:v>764.39757805480622</c:v>
                </c:pt>
                <c:pt idx="716">
                  <c:v>769.72048871906009</c:v>
                </c:pt>
                <c:pt idx="717">
                  <c:v>779.08087457111105</c:v>
                </c:pt>
                <c:pt idx="718">
                  <c:v>786.02395156072453</c:v>
                </c:pt>
                <c:pt idx="719">
                  <c:v>790.5963059400674</c:v>
                </c:pt>
                <c:pt idx="720">
                  <c:v>799.17507800576277</c:v>
                </c:pt>
                <c:pt idx="721">
                  <c:v>805.60225538804661</c:v>
                </c:pt>
                <c:pt idx="722">
                  <c:v>813.22859740944114</c:v>
                </c:pt>
                <c:pt idx="723">
                  <c:v>817.20223217760213</c:v>
                </c:pt>
                <c:pt idx="724">
                  <c:v>826.38490010472015</c:v>
                </c:pt>
                <c:pt idx="725">
                  <c:v>833.10022208373994</c:v>
                </c:pt>
                <c:pt idx="726">
                  <c:v>838.19020148715936</c:v>
                </c:pt>
                <c:pt idx="727">
                  <c:v>846.81210897152778</c:v>
                </c:pt>
                <c:pt idx="728">
                  <c:v>853.53605803428218</c:v>
                </c:pt>
                <c:pt idx="729">
                  <c:v>859.47494247718714</c:v>
                </c:pt>
                <c:pt idx="730">
                  <c:v>866.43527363426983</c:v>
                </c:pt>
                <c:pt idx="731">
                  <c:v>872.30514140729792</c:v>
                </c:pt>
                <c:pt idx="732">
                  <c:v>880.11437760386616</c:v>
                </c:pt>
                <c:pt idx="733">
                  <c:v>885.25957034318708</c:v>
                </c:pt>
                <c:pt idx="734">
                  <c:v>893.3914594714297</c:v>
                </c:pt>
                <c:pt idx="735">
                  <c:v>899.20266307506245</c:v>
                </c:pt>
                <c:pt idx="736">
                  <c:v>906.76516467682086</c:v>
                </c:pt>
                <c:pt idx="737">
                  <c:v>911.73609032470267</c:v>
                </c:pt>
                <c:pt idx="738">
                  <c:v>917.09868557413574</c:v>
                </c:pt>
                <c:pt idx="739">
                  <c:v>926.20025891414843</c:v>
                </c:pt>
                <c:pt idx="740">
                  <c:v>931.61116583249532</c:v>
                </c:pt>
                <c:pt idx="741">
                  <c:v>935.57789893366862</c:v>
                </c:pt>
                <c:pt idx="742">
                  <c:v>944.59320143633522</c:v>
                </c:pt>
                <c:pt idx="743">
                  <c:v>950.67011921899393</c:v>
                </c:pt>
                <c:pt idx="744">
                  <c:v>956.82122992177028</c:v>
                </c:pt>
                <c:pt idx="745">
                  <c:v>963.24840730405413</c:v>
                </c:pt>
                <c:pt idx="746">
                  <c:v>968.85773714829702</c:v>
                </c:pt>
                <c:pt idx="747">
                  <c:v>975.71626871731132</c:v>
                </c:pt>
                <c:pt idx="748">
                  <c:v>980.34728726604953</c:v>
                </c:pt>
                <c:pt idx="749">
                  <c:v>988.9571168331895</c:v>
                </c:pt>
                <c:pt idx="750">
                  <c:v>994.56472126068547</c:v>
                </c:pt>
                <c:pt idx="751">
                  <c:v>998.35891268716659</c:v>
                </c:pt>
                <c:pt idx="752">
                  <c:v>1006.7513397441944</c:v>
                </c:pt>
                <c:pt idx="753">
                  <c:v>1012.522858762648</c:v>
                </c:pt>
                <c:pt idx="754">
                  <c:v>1017.9130606800318</c:v>
                </c:pt>
                <c:pt idx="755">
                  <c:v>1022.2024467128795</c:v>
                </c:pt>
                <c:pt idx="756">
                  <c:v>1031.3212742203614</c:v>
                </c:pt>
                <c:pt idx="757">
                  <c:v>1037.0427561531542</c:v>
                </c:pt>
                <c:pt idx="758">
                  <c:v>1040.8818084150553</c:v>
                </c:pt>
                <c:pt idx="759">
                  <c:v>1045.9010457318509</c:v>
                </c:pt>
                <c:pt idx="760">
                  <c:v>1055.1354761613766</c:v>
                </c:pt>
                <c:pt idx="761">
                  <c:v>1058.7864579978632</c:v>
                </c:pt>
                <c:pt idx="762">
                  <c:v>1063.800519064418</c:v>
                </c:pt>
                <c:pt idx="763">
                  <c:v>1072.3344302946934</c:v>
                </c:pt>
                <c:pt idx="764">
                  <c:v>1077.2553188569145</c:v>
                </c:pt>
                <c:pt idx="765">
                  <c:v>1081.3531836308539</c:v>
                </c:pt>
                <c:pt idx="766">
                  <c:v>1089.0882269073045</c:v>
                </c:pt>
                <c:pt idx="767">
                  <c:v>1094.0453492212109</c:v>
                </c:pt>
                <c:pt idx="768">
                  <c:v>1098.2329356659902</c:v>
                </c:pt>
                <c:pt idx="769">
                  <c:v>1106.4873293832643</c:v>
                </c:pt>
                <c:pt idx="770">
                  <c:v>1111.6998133757152</c:v>
                </c:pt>
                <c:pt idx="771">
                  <c:v>1116.9088465346722</c:v>
                </c:pt>
                <c:pt idx="772">
                  <c:v>1121.0826296454761</c:v>
                </c:pt>
                <c:pt idx="773">
                  <c:v>1128.2655395629117</c:v>
                </c:pt>
                <c:pt idx="774">
                  <c:v>1133.5539418922272</c:v>
                </c:pt>
                <c:pt idx="775">
                  <c:v>1137.2273541464237</c:v>
                </c:pt>
                <c:pt idx="776">
                  <c:v>1142.4812481408007</c:v>
                </c:pt>
                <c:pt idx="777">
                  <c:v>1150.709760606871</c:v>
                </c:pt>
                <c:pt idx="778">
                  <c:v>1153.8897036714479</c:v>
                </c:pt>
                <c:pt idx="779">
                  <c:v>1158.4655088842846</c:v>
                </c:pt>
                <c:pt idx="780">
                  <c:v>1166.273019664106</c:v>
                </c:pt>
                <c:pt idx="781">
                  <c:v>1169.6306806536159</c:v>
                </c:pt>
                <c:pt idx="782">
                  <c:v>1174.3911054583732</c:v>
                </c:pt>
                <c:pt idx="783">
                  <c:v>1179.0928660937352</c:v>
                </c:pt>
                <c:pt idx="784">
                  <c:v>1185.6822326502297</c:v>
                </c:pt>
                <c:pt idx="785">
                  <c:v>1190.0630657706643</c:v>
                </c:pt>
                <c:pt idx="786">
                  <c:v>1194.9459951644531</c:v>
                </c:pt>
                <c:pt idx="787">
                  <c:v>1198.9437857670709</c:v>
                </c:pt>
                <c:pt idx="788">
                  <c:v>1206.7202390454477</c:v>
                </c:pt>
                <c:pt idx="789">
                  <c:v>1211.4875655171927</c:v>
                </c:pt>
                <c:pt idx="790">
                  <c:v>1214.5570819099667</c:v>
                </c:pt>
                <c:pt idx="791">
                  <c:v>1218.413388339337</c:v>
                </c:pt>
                <c:pt idx="792">
                  <c:v>1223.2290264799958</c:v>
                </c:pt>
                <c:pt idx="793">
                  <c:v>1230.0806563820224</c:v>
                </c:pt>
                <c:pt idx="794">
                  <c:v>1234.0957011521095</c:v>
                </c:pt>
                <c:pt idx="795">
                  <c:v>1238.2763859299012</c:v>
                </c:pt>
                <c:pt idx="796">
                  <c:v>1243.2990740801906</c:v>
                </c:pt>
                <c:pt idx="797">
                  <c:v>1245.7595183613012</c:v>
                </c:pt>
                <c:pt idx="798">
                  <c:v>1249.1033760168357</c:v>
                </c:pt>
                <c:pt idx="799">
                  <c:v>1255.6271767369471</c:v>
                </c:pt>
                <c:pt idx="800">
                  <c:v>1258.5983443751466</c:v>
                </c:pt>
                <c:pt idx="801">
                  <c:v>1262.7013853993267</c:v>
                </c:pt>
                <c:pt idx="802">
                  <c:v>1269.8670411492931</c:v>
                </c:pt>
                <c:pt idx="803">
                  <c:v>1272.3982275170274</c:v>
                </c:pt>
                <c:pt idx="804">
                  <c:v>1276.6979660503566</c:v>
                </c:pt>
                <c:pt idx="805">
                  <c:v>1280.1643282949226</c:v>
                </c:pt>
                <c:pt idx="806">
                  <c:v>1287.5163290535565</c:v>
                </c:pt>
                <c:pt idx="807">
                  <c:v>1290.5582387783797</c:v>
                </c:pt>
                <c:pt idx="808">
                  <c:v>1293.8986456004204</c:v>
                </c:pt>
                <c:pt idx="809">
                  <c:v>1296.6800173964584</c:v>
                </c:pt>
                <c:pt idx="810">
                  <c:v>1300.9124646766577</c:v>
                </c:pt>
                <c:pt idx="811">
                  <c:v>1307.1843545517186</c:v>
                </c:pt>
                <c:pt idx="812">
                  <c:v>1310.5609951254446</c:v>
                </c:pt>
                <c:pt idx="813">
                  <c:v>1314.5380807270994</c:v>
                </c:pt>
                <c:pt idx="814">
                  <c:v>1317.771511710831</c:v>
                </c:pt>
                <c:pt idx="815">
                  <c:v>1319.2795259476406</c:v>
                </c:pt>
                <c:pt idx="816">
                  <c:v>1322.5233094318537</c:v>
                </c:pt>
                <c:pt idx="817">
                  <c:v>1327.2302463174565</c:v>
                </c:pt>
                <c:pt idx="818">
                  <c:v>1329.5699114262825</c:v>
                </c:pt>
                <c:pt idx="819">
                  <c:v>1337.6621159693459</c:v>
                </c:pt>
                <c:pt idx="820">
                  <c:v>1341.0577361272881</c:v>
                </c:pt>
                <c:pt idx="821">
                  <c:v>1342.9263624642044</c:v>
                </c:pt>
                <c:pt idx="822">
                  <c:v>1346.7084759734571</c:v>
                </c:pt>
                <c:pt idx="823">
                  <c:v>1350.2835394730791</c:v>
                </c:pt>
                <c:pt idx="824">
                  <c:v>1352.4023512382992</c:v>
                </c:pt>
                <c:pt idx="825">
                  <c:v>1359.2608828073135</c:v>
                </c:pt>
                <c:pt idx="826">
                  <c:v>1362.1647591923829</c:v>
                </c:pt>
                <c:pt idx="827">
                  <c:v>1364.6303797237342</c:v>
                </c:pt>
                <c:pt idx="828">
                  <c:v>1367.504924024106</c:v>
                </c:pt>
                <c:pt idx="829">
                  <c:v>1373.1108030348551</c:v>
                </c:pt>
                <c:pt idx="830">
                  <c:v>1376.5530094449641</c:v>
                </c:pt>
                <c:pt idx="831">
                  <c:v>1379.5379804171389</c:v>
                </c:pt>
                <c:pt idx="832">
                  <c:v>1382.4729143036529</c:v>
                </c:pt>
                <c:pt idx="833">
                  <c:v>1385.0524123403011</c:v>
                </c:pt>
                <c:pt idx="834">
                  <c:v>1391.9074930758215</c:v>
                </c:pt>
                <c:pt idx="835">
                  <c:v>1394.2057481827214</c:v>
                </c:pt>
                <c:pt idx="836">
                  <c:v>1396.799049553345</c:v>
                </c:pt>
                <c:pt idx="837">
                  <c:v>1400.3827401367016</c:v>
                </c:pt>
                <c:pt idx="838">
                  <c:v>1401.9528693764005</c:v>
                </c:pt>
                <c:pt idx="839">
                  <c:v>1405.2259849453112</c:v>
                </c:pt>
                <c:pt idx="840">
                  <c:v>1412.5883382044267</c:v>
                </c:pt>
                <c:pt idx="841">
                  <c:v>1412.338152776123</c:v>
                </c:pt>
                <c:pt idx="842">
                  <c:v>1414.8848678945797</c:v>
                </c:pt>
                <c:pt idx="843">
                  <c:v>1417.5506367685739</c:v>
                </c:pt>
                <c:pt idx="844">
                  <c:v>1418.9275193326175</c:v>
                </c:pt>
                <c:pt idx="845">
                  <c:v>1422.1057369804475</c:v>
                </c:pt>
                <c:pt idx="846">
                  <c:v>1429.3473110672785</c:v>
                </c:pt>
                <c:pt idx="847">
                  <c:v>1430.1444536043564</c:v>
                </c:pt>
                <c:pt idx="848">
                  <c:v>1433.4745079259155</c:v>
                </c:pt>
                <c:pt idx="849">
                  <c:v>1436.002243460156</c:v>
                </c:pt>
                <c:pt idx="850">
                  <c:v>1437.9554152176715</c:v>
                </c:pt>
                <c:pt idx="851">
                  <c:v>1441.19057161815</c:v>
                </c:pt>
                <c:pt idx="852">
                  <c:v>1443.5509417279391</c:v>
                </c:pt>
                <c:pt idx="853">
                  <c:v>1446.1804768502479</c:v>
                </c:pt>
                <c:pt idx="854">
                  <c:v>1449.3604199148249</c:v>
                </c:pt>
                <c:pt idx="855">
                  <c:v>1455.0646476801485</c:v>
                </c:pt>
                <c:pt idx="856">
                  <c:v>1457.0816598573001</c:v>
                </c:pt>
                <c:pt idx="857">
                  <c:v>1460.0614545792341</c:v>
                </c:pt>
                <c:pt idx="858">
                  <c:v>1461.3261850547278</c:v>
                </c:pt>
                <c:pt idx="859">
                  <c:v>1464.8563877189299</c:v>
                </c:pt>
                <c:pt idx="860">
                  <c:v>1467.6481120154494</c:v>
                </c:pt>
                <c:pt idx="861">
                  <c:v>1470.0688717113808</c:v>
                </c:pt>
                <c:pt idx="862">
                  <c:v>1471.5320251127705</c:v>
                </c:pt>
                <c:pt idx="863">
                  <c:v>1473.595623542089</c:v>
                </c:pt>
                <c:pt idx="864">
                  <c:v>1474.7740831802366</c:v>
                </c:pt>
                <c:pt idx="865">
                  <c:v>1477.3639337173663</c:v>
                </c:pt>
                <c:pt idx="866">
                  <c:v>1483.8221686010947</c:v>
                </c:pt>
                <c:pt idx="867">
                  <c:v>1484.1223911150591</c:v>
                </c:pt>
                <c:pt idx="868">
                  <c:v>1486.6794587339973</c:v>
                </c:pt>
                <c:pt idx="869">
                  <c:v>1488.2219813057454</c:v>
                </c:pt>
                <c:pt idx="870">
                  <c:v>1489.9077134674881</c:v>
                </c:pt>
                <c:pt idx="871">
                  <c:v>1493.0721277813427</c:v>
                </c:pt>
                <c:pt idx="872">
                  <c:v>1494.4283053444233</c:v>
                </c:pt>
                <c:pt idx="873">
                  <c:v>1497.1820704725105</c:v>
                </c:pt>
                <c:pt idx="874">
                  <c:v>1502.5481165554374</c:v>
                </c:pt>
                <c:pt idx="875">
                  <c:v>1503.7697116122581</c:v>
                </c:pt>
                <c:pt idx="876">
                  <c:v>1505.9644417143427</c:v>
                </c:pt>
                <c:pt idx="877">
                  <c:v>1507.4759067846462</c:v>
                </c:pt>
                <c:pt idx="878">
                  <c:v>1509.7741618915461</c:v>
                </c:pt>
                <c:pt idx="879">
                  <c:v>1512.2363315894036</c:v>
                </c:pt>
                <c:pt idx="880">
                  <c:v>1513.9531212525908</c:v>
                </c:pt>
                <c:pt idx="881">
                  <c:v>1516.0495026001008</c:v>
                </c:pt>
                <c:pt idx="882">
                  <c:v>1518.4357539610937</c:v>
                </c:pt>
                <c:pt idx="883">
                  <c:v>1520.0472932027187</c:v>
                </c:pt>
                <c:pt idx="884">
                  <c:v>1522.4939341498539</c:v>
                </c:pt>
                <c:pt idx="885">
                  <c:v>1528.3879577573389</c:v>
                </c:pt>
                <c:pt idx="886">
                  <c:v>1529.0850261230953</c:v>
                </c:pt>
                <c:pt idx="887">
                  <c:v>1531.4557487333659</c:v>
                </c:pt>
                <c:pt idx="888">
                  <c:v>1532.5151546159759</c:v>
                </c:pt>
                <c:pt idx="889">
                  <c:v>1534.2181409451878</c:v>
                </c:pt>
                <c:pt idx="890">
                  <c:v>1536.0194760289742</c:v>
                </c:pt>
                <c:pt idx="891">
                  <c:v>1536.6682327258168</c:v>
                </c:pt>
                <c:pt idx="892">
                  <c:v>1539.4841128567932</c:v>
                </c:pt>
                <c:pt idx="893">
                  <c:v>1540.9645204256522</c:v>
                </c:pt>
                <c:pt idx="894">
                  <c:v>1542.7106421735371</c:v>
                </c:pt>
                <c:pt idx="895">
                  <c:v>1548.1681353440508</c:v>
                </c:pt>
                <c:pt idx="896">
                  <c:v>1548.7185432863189</c:v>
                </c:pt>
                <c:pt idx="897">
                  <c:v>1550.5060750361299</c:v>
                </c:pt>
                <c:pt idx="898">
                  <c:v>1551.3929392440477</c:v>
                </c:pt>
                <c:pt idx="899">
                  <c:v>1553.0700443220558</c:v>
                </c:pt>
                <c:pt idx="900">
                  <c:v>1554.6194685607916</c:v>
                </c:pt>
                <c:pt idx="901">
                  <c:v>1555.7151081950869</c:v>
                </c:pt>
                <c:pt idx="902">
                  <c:v>1557.8356453770539</c:v>
                </c:pt>
                <c:pt idx="903">
                  <c:v>1559.6835667130072</c:v>
                </c:pt>
                <c:pt idx="904">
                  <c:v>1563.4518768882845</c:v>
                </c:pt>
                <c:pt idx="905">
                  <c:v>1565.3843436448369</c:v>
                </c:pt>
                <c:pt idx="906">
                  <c:v>1566.3471261896193</c:v>
                </c:pt>
                <c:pt idx="907">
                  <c:v>1567.9759195987135</c:v>
                </c:pt>
                <c:pt idx="908">
                  <c:v>1569.8514476026176</c:v>
                </c:pt>
                <c:pt idx="909">
                  <c:v>1570.6900001416216</c:v>
                </c:pt>
                <c:pt idx="910">
                  <c:v>1572.8950827441877</c:v>
                </c:pt>
                <c:pt idx="911">
                  <c:v>1573.7474386171671</c:v>
                </c:pt>
                <c:pt idx="912">
                  <c:v>1575.779979545041</c:v>
                </c:pt>
                <c:pt idx="913">
                  <c:v>1577.6486058819573</c:v>
                </c:pt>
                <c:pt idx="914">
                  <c:v>1578.2542271601269</c:v>
                </c:pt>
                <c:pt idx="915">
                  <c:v>1580.1556364152348</c:v>
                </c:pt>
                <c:pt idx="916">
                  <c:v>1581.0062668714672</c:v>
                </c:pt>
                <c:pt idx="917">
                  <c:v>1582.8179544557352</c:v>
                </c:pt>
                <c:pt idx="918">
                  <c:v>1587.700883849524</c:v>
                </c:pt>
                <c:pt idx="919">
                  <c:v>1587.9027576089138</c:v>
                </c:pt>
                <c:pt idx="920">
                  <c:v>1589.0035734934499</c:v>
                </c:pt>
                <c:pt idx="921">
                  <c:v>1589.0674139130861</c:v>
                </c:pt>
                <c:pt idx="922">
                  <c:v>1590.6599735704949</c:v>
                </c:pt>
                <c:pt idx="923">
                  <c:v>1592.269787395373</c:v>
                </c:pt>
                <c:pt idx="924">
                  <c:v>1593.0721061826916</c:v>
                </c:pt>
                <c:pt idx="925">
                  <c:v>1594.9303800191265</c:v>
                </c:pt>
                <c:pt idx="926">
                  <c:v>1596.4780788411153</c:v>
                </c:pt>
                <c:pt idx="927">
                  <c:v>1597.6254809778184</c:v>
                </c:pt>
                <c:pt idx="928">
                  <c:v>1599.6097102367785</c:v>
                </c:pt>
                <c:pt idx="929">
                  <c:v>1600.5535131973447</c:v>
                </c:pt>
                <c:pt idx="930">
                  <c:v>1604.3477046238258</c:v>
                </c:pt>
                <c:pt idx="931">
                  <c:v>1605.9281863640063</c:v>
                </c:pt>
                <c:pt idx="932">
                  <c:v>1606.3060526315821</c:v>
                </c:pt>
                <c:pt idx="933">
                  <c:v>1607.5863118577981</c:v>
                </c:pt>
                <c:pt idx="934">
                  <c:v>1608.2971835575299</c:v>
                </c:pt>
                <c:pt idx="935">
                  <c:v>1609.5343073650729</c:v>
                </c:pt>
                <c:pt idx="936">
                  <c:v>1611.2079616095871</c:v>
                </c:pt>
                <c:pt idx="937">
                  <c:v>1611.6272378790891</c:v>
                </c:pt>
                <c:pt idx="938">
                  <c:v>1613.1628587838495</c:v>
                </c:pt>
                <c:pt idx="939">
                  <c:v>1614.2826542526018</c:v>
                </c:pt>
                <c:pt idx="940">
                  <c:v>1616.1461043392774</c:v>
                </c:pt>
                <c:pt idx="941">
                  <c:v>1617.85426691873</c:v>
                </c:pt>
                <c:pt idx="942">
                  <c:v>1618.9395540525438</c:v>
                </c:pt>
                <c:pt idx="943">
                  <c:v>1619.8799061796162</c:v>
                </c:pt>
                <c:pt idx="944">
                  <c:v>1620.7081062181387</c:v>
                </c:pt>
                <c:pt idx="945">
                  <c:v>1621.2412599929376</c:v>
                </c:pt>
                <c:pt idx="946">
                  <c:v>1622.8631517350441</c:v>
                </c:pt>
                <c:pt idx="947">
                  <c:v>1623.6844501065789</c:v>
                </c:pt>
                <c:pt idx="948">
                  <c:v>1625.3788093520561</c:v>
                </c:pt>
                <c:pt idx="949">
                  <c:v>1629.4887520432239</c:v>
                </c:pt>
                <c:pt idx="950">
                  <c:v>1629.5646703800885</c:v>
                </c:pt>
                <c:pt idx="951">
                  <c:v>1630.5947441780008</c:v>
                </c:pt>
                <c:pt idx="952">
                  <c:v>1630.8587329402799</c:v>
                </c:pt>
                <c:pt idx="953">
                  <c:v>1631.5126658873633</c:v>
                </c:pt>
                <c:pt idx="954">
                  <c:v>1632.8947247016476</c:v>
                </c:pt>
                <c:pt idx="955">
                  <c:v>1633.3968209750019</c:v>
                </c:pt>
                <c:pt idx="956">
                  <c:v>1634.6701785342302</c:v>
                </c:pt>
                <c:pt idx="957">
                  <c:v>1640.1846104573924</c:v>
                </c:pt>
                <c:pt idx="958">
                  <c:v>1639.9016421108972</c:v>
                </c:pt>
                <c:pt idx="959">
                  <c:v>1641.2284875892801</c:v>
                </c:pt>
                <c:pt idx="960">
                  <c:v>1641.2819755084347</c:v>
                </c:pt>
                <c:pt idx="961">
                  <c:v>1641.7271330291405</c:v>
                </c:pt>
                <c:pt idx="962">
                  <c:v>1642.622624320793</c:v>
                </c:pt>
                <c:pt idx="963">
                  <c:v>1643.4352956085932</c:v>
                </c:pt>
                <c:pt idx="964">
                  <c:v>1644.807001922396</c:v>
                </c:pt>
                <c:pt idx="965">
                  <c:v>1645.7111202977831</c:v>
                </c:pt>
                <c:pt idx="966">
                  <c:v>1646.7291161784669</c:v>
                </c:pt>
                <c:pt idx="967">
                  <c:v>1648.6771116857417</c:v>
                </c:pt>
                <c:pt idx="968">
                  <c:v>1649.3793563017389</c:v>
                </c:pt>
                <c:pt idx="969">
                  <c:v>1650.7338084480725</c:v>
                </c:pt>
                <c:pt idx="970">
                  <c:v>1650.8304317859001</c:v>
                </c:pt>
                <c:pt idx="971">
                  <c:v>1651.7863126636948</c:v>
                </c:pt>
                <c:pt idx="972">
                  <c:v>1652.5454960323405</c:v>
                </c:pt>
                <c:pt idx="973">
                  <c:v>1653.1269614760531</c:v>
                </c:pt>
                <c:pt idx="974">
                  <c:v>1654.3278515319107</c:v>
                </c:pt>
                <c:pt idx="975">
                  <c:v>1654.940374477068</c:v>
                </c:pt>
                <c:pt idx="976">
                  <c:v>1655.9894278591964</c:v>
                </c:pt>
                <c:pt idx="977">
                  <c:v>1658.4567738072947</c:v>
                </c:pt>
                <c:pt idx="978">
                  <c:v>1658.8053079901729</c:v>
                </c:pt>
                <c:pt idx="979">
                  <c:v>1659.7197788660415</c:v>
                </c:pt>
                <c:pt idx="980">
                  <c:v>1664.2593503271928</c:v>
                </c:pt>
                <c:pt idx="981">
                  <c:v>1664.6406674282625</c:v>
                </c:pt>
                <c:pt idx="982">
                  <c:v>1665.270444540889</c:v>
                </c:pt>
                <c:pt idx="983">
                  <c:v>1671.3904977422208</c:v>
                </c:pt>
                <c:pt idx="984">
                  <c:v>1676.2889558867319</c:v>
                </c:pt>
                <c:pt idx="985">
                  <c:v>1679.2135372727644</c:v>
                </c:pt>
                <c:pt idx="986">
                  <c:v>1681.4186198753305</c:v>
                </c:pt>
                <c:pt idx="987">
                  <c:v>1683.1802703739377</c:v>
                </c:pt>
                <c:pt idx="988">
                  <c:v>1685.2783771381946</c:v>
                </c:pt>
                <c:pt idx="989">
                  <c:v>1686.8933672133135</c:v>
                </c:pt>
                <c:pt idx="990">
                  <c:v>1688.3806764491601</c:v>
                </c:pt>
                <c:pt idx="991">
                  <c:v>1690.5547015502816</c:v>
                </c:pt>
                <c:pt idx="992">
                  <c:v>1691.4933282606071</c:v>
                </c:pt>
                <c:pt idx="993">
                  <c:v>1694.1038837986998</c:v>
                </c:pt>
                <c:pt idx="994">
                  <c:v>1698.9988911097171</c:v>
                </c:pt>
                <c:pt idx="995">
                  <c:v>1698.3639377468498</c:v>
                </c:pt>
                <c:pt idx="996">
                  <c:v>1698.1223794022808</c:v>
                </c:pt>
                <c:pt idx="997">
                  <c:v>1699.994456572691</c:v>
                </c:pt>
                <c:pt idx="998">
                  <c:v>1700.8295582782011</c:v>
                </c:pt>
                <c:pt idx="999">
                  <c:v>1702.6188154447591</c:v>
                </c:pt>
                <c:pt idx="1000">
                  <c:v>1703.7437871637521</c:v>
                </c:pt>
                <c:pt idx="1001">
                  <c:v>1705.6779793370515</c:v>
                </c:pt>
                <c:pt idx="1002">
                  <c:v>1707.4241010849364</c:v>
                </c:pt>
                <c:pt idx="1003">
                  <c:v>1708.6577740589855</c:v>
                </c:pt>
                <c:pt idx="1004">
                  <c:v>1710.8128195758909</c:v>
                </c:pt>
                <c:pt idx="1005">
                  <c:v>1711.6617246153764</c:v>
                </c:pt>
                <c:pt idx="1006">
                  <c:v>1714.5604247502051</c:v>
                </c:pt>
                <c:pt idx="1007">
                  <c:v>1716.969106528908</c:v>
                </c:pt>
                <c:pt idx="1008">
                  <c:v>1720.1007379245711</c:v>
                </c:pt>
                <c:pt idx="1009">
                  <c:v>1720.7011829524999</c:v>
                </c:pt>
                <c:pt idx="1010">
                  <c:v>1721.9848930122098</c:v>
                </c:pt>
                <c:pt idx="1011">
                  <c:v>1723.6016085040756</c:v>
                </c:pt>
                <c:pt idx="1012">
                  <c:v>1724.7541868910193</c:v>
                </c:pt>
                <c:pt idx="1013">
                  <c:v>1726.7021823982941</c:v>
                </c:pt>
                <c:pt idx="1014">
                  <c:v>1728.2964674724499</c:v>
                </c:pt>
                <c:pt idx="1015">
                  <c:v>1730.2617171471938</c:v>
                </c:pt>
                <c:pt idx="1016">
                  <c:v>1730.8414571741596</c:v>
                </c:pt>
                <c:pt idx="1017">
                  <c:v>1733.6073002194753</c:v>
                </c:pt>
                <c:pt idx="1018">
                  <c:v>1734.3095448354725</c:v>
                </c:pt>
                <c:pt idx="1019">
                  <c:v>1735.6277632301208</c:v>
                </c:pt>
                <c:pt idx="1020">
                  <c:v>1739.8412309261039</c:v>
                </c:pt>
                <c:pt idx="1021">
                  <c:v>1738.8491162966238</c:v>
                </c:pt>
                <c:pt idx="1022">
                  <c:v>1737.5912874881178</c:v>
                </c:pt>
                <c:pt idx="1023">
                  <c:v>1738.1554987643613</c:v>
                </c:pt>
                <c:pt idx="1024">
                  <c:v>1739.3201550685335</c:v>
                </c:pt>
                <c:pt idx="1025">
                  <c:v>1739.7170009203255</c:v>
                </c:pt>
                <c:pt idx="1026">
                  <c:v>1741.4752005854389</c:v>
                </c:pt>
                <c:pt idx="1027">
                  <c:v>1742.9659606547793</c:v>
                </c:pt>
                <c:pt idx="1028">
                  <c:v>1745.3159782640869</c:v>
                </c:pt>
                <c:pt idx="1029">
                  <c:v>1747.3985562776215</c:v>
                </c:pt>
                <c:pt idx="1030">
                  <c:v>1748.8064963431098</c:v>
                </c:pt>
                <c:pt idx="1031">
                  <c:v>1750.0660505683627</c:v>
                </c:pt>
                <c:pt idx="1032">
                  <c:v>1750.2765514114872</c:v>
                </c:pt>
                <c:pt idx="1033">
                  <c:v>1752.2400756694842</c:v>
                </c:pt>
                <c:pt idx="1034">
                  <c:v>1752.8922831998207</c:v>
                </c:pt>
                <c:pt idx="1035">
                  <c:v>1754.3450841007289</c:v>
                </c:pt>
                <c:pt idx="1036">
                  <c:v>1755.6339704106795</c:v>
                </c:pt>
                <c:pt idx="1037">
                  <c:v>1756.3776250286028</c:v>
                </c:pt>
                <c:pt idx="1038">
                  <c:v>1758.4791826263536</c:v>
                </c:pt>
                <c:pt idx="1039">
                  <c:v>1759.5644697601674</c:v>
                </c:pt>
                <c:pt idx="1040">
                  <c:v>1761.7954336139373</c:v>
                </c:pt>
                <c:pt idx="1041">
                  <c:v>1761.3364727592561</c:v>
                </c:pt>
                <c:pt idx="1042">
                  <c:v>1761.8385690326104</c:v>
                </c:pt>
                <c:pt idx="1043">
                  <c:v>1762.5373628151137</c:v>
                </c:pt>
                <c:pt idx="1044">
                  <c:v>1764.0902378873434</c:v>
                </c:pt>
                <c:pt idx="1045">
                  <c:v>1765.3446158623556</c:v>
                </c:pt>
                <c:pt idx="1046">
                  <c:v>1767.9465443167137</c:v>
                </c:pt>
                <c:pt idx="1047">
                  <c:v>1768.8868964437861</c:v>
                </c:pt>
                <c:pt idx="1048">
                  <c:v>1775.3071721590823</c:v>
                </c:pt>
                <c:pt idx="1049">
                  <c:v>1773.459250823129</c:v>
                </c:pt>
                <c:pt idx="1050">
                  <c:v>1774.6601408789866</c:v>
                </c:pt>
                <c:pt idx="1051">
                  <c:v>1775.20192173752</c:v>
                </c:pt>
                <c:pt idx="1052">
                  <c:v>1776.3406967904884</c:v>
                </c:pt>
                <c:pt idx="1053">
                  <c:v>1777.9919206172926</c:v>
                </c:pt>
                <c:pt idx="1054">
                  <c:v>1778.6199723131722</c:v>
                </c:pt>
                <c:pt idx="1055">
                  <c:v>1780.6835707424907</c:v>
                </c:pt>
                <c:pt idx="1056">
                  <c:v>1781.6981157896807</c:v>
                </c:pt>
                <c:pt idx="1057">
                  <c:v>1783.7341075510485</c:v>
                </c:pt>
                <c:pt idx="1058">
                  <c:v>1783.1026050216751</c:v>
                </c:pt>
                <c:pt idx="1059">
                  <c:v>1783.6374842132209</c:v>
                </c:pt>
                <c:pt idx="1060">
                  <c:v>1784.2862409100635</c:v>
                </c:pt>
                <c:pt idx="1061">
                  <c:v>1785.8028822306078</c:v>
                </c:pt>
                <c:pt idx="1062">
                  <c:v>1786.1376130795106</c:v>
                </c:pt>
                <c:pt idx="1063">
                  <c:v>1787.9354973298032</c:v>
                </c:pt>
                <c:pt idx="1064">
                  <c:v>1788.2529740112368</c:v>
                </c:pt>
                <c:pt idx="1065">
                  <c:v>1790.6513032894582</c:v>
                </c:pt>
                <c:pt idx="1066">
                  <c:v>1793.5206713395892</c:v>
                </c:pt>
                <c:pt idx="1067">
                  <c:v>1793.7380738497013</c:v>
                </c:pt>
                <c:pt idx="1068">
                  <c:v>1794.8992793203797</c:v>
                </c:pt>
                <c:pt idx="1069">
                  <c:v>1795.753360610106</c:v>
                </c:pt>
                <c:pt idx="1070">
                  <c:v>1797.5115602752194</c:v>
                </c:pt>
                <c:pt idx="1071">
                  <c:v>1798.0102057150798</c:v>
                </c:pt>
                <c:pt idx="1072">
                  <c:v>1800.1428208142752</c:v>
                </c:pt>
                <c:pt idx="1073">
                  <c:v>1800.7674216766609</c:v>
                </c:pt>
                <c:pt idx="1074">
                  <c:v>1802.0028200674569</c:v>
                </c:pt>
                <c:pt idx="1075">
                  <c:v>1803.4746005525813</c:v>
                </c:pt>
                <c:pt idx="1076">
                  <c:v>1804.4701660155552</c:v>
                </c:pt>
                <c:pt idx="1077">
                  <c:v>1806.0920577576617</c:v>
                </c:pt>
                <c:pt idx="1078">
                  <c:v>1808.2074186893879</c:v>
                </c:pt>
                <c:pt idx="1079">
                  <c:v>1808.4438007837161</c:v>
                </c:pt>
                <c:pt idx="1080">
                  <c:v>1809.0787541465834</c:v>
                </c:pt>
                <c:pt idx="1081">
                  <c:v>1808.5887357904576</c:v>
                </c:pt>
                <c:pt idx="1082">
                  <c:v>1809.6101825046353</c:v>
                </c:pt>
                <c:pt idx="1083">
                  <c:v>1810.5332804642385</c:v>
                </c:pt>
                <c:pt idx="1084">
                  <c:v>1811.2545046644518</c:v>
                </c:pt>
                <c:pt idx="1085">
                  <c:v>1812.5986043103039</c:v>
                </c:pt>
                <c:pt idx="1086">
                  <c:v>1813.2249305894366</c:v>
                </c:pt>
                <c:pt idx="1087">
                  <c:v>1815.0728519253898</c:v>
                </c:pt>
                <c:pt idx="1088">
                  <c:v>1817.5660791246919</c:v>
                </c:pt>
                <c:pt idx="1089">
                  <c:v>1819.0827204452362</c:v>
                </c:pt>
                <c:pt idx="1090">
                  <c:v>1819.0602900275262</c:v>
                </c:pt>
                <c:pt idx="1091">
                  <c:v>1820.765001773485</c:v>
                </c:pt>
                <c:pt idx="1092">
                  <c:v>1826.3001386976102</c:v>
                </c:pt>
                <c:pt idx="1093">
                  <c:v>1824.8352598794736</c:v>
                </c:pt>
                <c:pt idx="1094">
                  <c:v>1824.3711227745516</c:v>
                </c:pt>
                <c:pt idx="1095">
                  <c:v>1826.3329216158018</c:v>
                </c:pt>
                <c:pt idx="1096">
                  <c:v>1827.3181345782941</c:v>
                </c:pt>
                <c:pt idx="1097">
                  <c:v>1826.7884316369891</c:v>
                </c:pt>
                <c:pt idx="1098">
                  <c:v>1827.8478375195991</c:v>
                </c:pt>
                <c:pt idx="1099">
                  <c:v>1830.7603409884032</c:v>
                </c:pt>
                <c:pt idx="1100">
                  <c:v>1830.6257584821433</c:v>
                </c:pt>
                <c:pt idx="1101">
                  <c:v>1830.522233477328</c:v>
                </c:pt>
                <c:pt idx="1102">
                  <c:v>1833.2069819355384</c:v>
                </c:pt>
                <c:pt idx="1103">
                  <c:v>1835.6691516333958</c:v>
                </c:pt>
                <c:pt idx="1104">
                  <c:v>1834.7960907594534</c:v>
                </c:pt>
                <c:pt idx="1105">
                  <c:v>1834.6373524187366</c:v>
                </c:pt>
                <c:pt idx="1106">
                  <c:v>1840.0430830868427</c:v>
                </c:pt>
                <c:pt idx="1107">
                  <c:v>1840.2967193486402</c:v>
                </c:pt>
                <c:pt idx="1108">
                  <c:v>1839.5962001493899</c:v>
                </c:pt>
                <c:pt idx="1109">
                  <c:v>1841.5269414891955</c:v>
                </c:pt>
                <c:pt idx="1110">
                  <c:v>1842.7105773775838</c:v>
                </c:pt>
                <c:pt idx="1111">
                  <c:v>1841.8633977548452</c:v>
                </c:pt>
                <c:pt idx="1112">
                  <c:v>1843.0729148944374</c:v>
                </c:pt>
                <c:pt idx="1113">
                  <c:v>1845.6403350138571</c:v>
                </c:pt>
                <c:pt idx="1114">
                  <c:v>1847.3674771775259</c:v>
                </c:pt>
                <c:pt idx="1115">
                  <c:v>1847.1690542516299</c:v>
                </c:pt>
                <c:pt idx="1116">
                  <c:v>1849.5225226944312</c:v>
                </c:pt>
                <c:pt idx="1117">
                  <c:v>1851.7741915491642</c:v>
                </c:pt>
                <c:pt idx="1118">
                  <c:v>1852.3608332431177</c:v>
                </c:pt>
                <c:pt idx="1119">
                  <c:v>1854.1242091584718</c:v>
                </c:pt>
                <c:pt idx="1120">
                  <c:v>1853.5927808004199</c:v>
                </c:pt>
                <c:pt idx="1121">
                  <c:v>1853.5151370468084</c:v>
                </c:pt>
                <c:pt idx="1122">
                  <c:v>1853.104487861041</c:v>
                </c:pt>
                <c:pt idx="1123">
                  <c:v>1854.2674187484663</c:v>
                </c:pt>
                <c:pt idx="1124">
                  <c:v>1856.6208871912677</c:v>
                </c:pt>
                <c:pt idx="1125">
                  <c:v>1860.7135757149663</c:v>
                </c:pt>
                <c:pt idx="1126">
                  <c:v>1859.2573239805643</c:v>
                </c:pt>
                <c:pt idx="1127">
                  <c:v>1859.3591235686326</c:v>
                </c:pt>
                <c:pt idx="1128">
                  <c:v>1860.0682698516175</c:v>
                </c:pt>
                <c:pt idx="1129">
                  <c:v>1862.3786028757459</c:v>
                </c:pt>
                <c:pt idx="1130">
                  <c:v>1864.8493996573379</c:v>
                </c:pt>
                <c:pt idx="1131">
                  <c:v>1864.1109212896554</c:v>
                </c:pt>
                <c:pt idx="1132">
                  <c:v>1864.9287688276963</c:v>
                </c:pt>
                <c:pt idx="1133">
                  <c:v>1865.0374700827524</c:v>
                </c:pt>
                <c:pt idx="1134">
                  <c:v>1866.8163747488288</c:v>
                </c:pt>
                <c:pt idx="1135">
                  <c:v>1869.7444069683552</c:v>
                </c:pt>
                <c:pt idx="1136">
                  <c:v>1871.0643507797504</c:v>
                </c:pt>
                <c:pt idx="1137">
                  <c:v>1871.1368182831211</c:v>
                </c:pt>
                <c:pt idx="1138">
                  <c:v>1872.0633670762181</c:v>
                </c:pt>
                <c:pt idx="1139">
                  <c:v>1872.7914929434191</c:v>
                </c:pt>
                <c:pt idx="1140">
                  <c:v>1874.7101563659962</c:v>
                </c:pt>
                <c:pt idx="1141">
                  <c:v>1877.9177060985239</c:v>
                </c:pt>
                <c:pt idx="1142">
                  <c:v>1878.8183736404171</c:v>
                </c:pt>
                <c:pt idx="1143">
                  <c:v>1881.425478345016</c:v>
                </c:pt>
                <c:pt idx="1144">
                  <c:v>1881.7032704412704</c:v>
                </c:pt>
                <c:pt idx="1145">
                  <c:v>1881.4617120967014</c:v>
                </c:pt>
                <c:pt idx="1146">
                  <c:v>1880.8664433190133</c:v>
                </c:pt>
                <c:pt idx="1147">
                  <c:v>1881.623901270912</c:v>
                </c:pt>
                <c:pt idx="1148">
                  <c:v>1884.0619151343126</c:v>
                </c:pt>
                <c:pt idx="1149">
                  <c:v>1887.9751603163313</c:v>
                </c:pt>
                <c:pt idx="1150">
                  <c:v>1886.0133614750812</c:v>
                </c:pt>
                <c:pt idx="1151">
                  <c:v>1885.9357177214697</c:v>
                </c:pt>
                <c:pt idx="1152">
                  <c:v>1886.8864223490236</c:v>
                </c:pt>
                <c:pt idx="1153">
                  <c:v>1886.4550681622932</c:v>
                </c:pt>
                <c:pt idx="1154">
                  <c:v>1887.9803365665721</c:v>
                </c:pt>
                <c:pt idx="1155">
                  <c:v>1888.953471611836</c:v>
                </c:pt>
                <c:pt idx="1156">
                  <c:v>1890.7133966936963</c:v>
                </c:pt>
                <c:pt idx="1157">
                  <c:v>1891.0584800430806</c:v>
                </c:pt>
                <c:pt idx="1158">
                  <c:v>1892.3766984377289</c:v>
                </c:pt>
                <c:pt idx="1159">
                  <c:v>1901.203930514981</c:v>
                </c:pt>
                <c:pt idx="1160">
                  <c:v>1908.4800129367504</c:v>
                </c:pt>
                <c:pt idx="1161">
                  <c:v>1911.9032397626434</c:v>
                </c:pt>
                <c:pt idx="1162">
                  <c:v>1914.8864853180712</c:v>
                </c:pt>
                <c:pt idx="1163">
                  <c:v>1919.7625130448723</c:v>
                </c:pt>
                <c:pt idx="1164">
                  <c:v>1919.6952217917424</c:v>
                </c:pt>
                <c:pt idx="1165">
                  <c:v>1921.3412693683058</c:v>
                </c:pt>
                <c:pt idx="1166">
                  <c:v>1922.9131240247516</c:v>
                </c:pt>
                <c:pt idx="1167">
                  <c:v>1925.0509153741878</c:v>
                </c:pt>
                <c:pt idx="1168">
                  <c:v>1927.827110919985</c:v>
                </c:pt>
                <c:pt idx="1169">
                  <c:v>1931.0536402367288</c:v>
                </c:pt>
                <c:pt idx="1170">
                  <c:v>1931.6523598479107</c:v>
                </c:pt>
                <c:pt idx="1171">
                  <c:v>1933.1189640827943</c:v>
                </c:pt>
                <c:pt idx="1172">
                  <c:v>1935.244677515002</c:v>
                </c:pt>
                <c:pt idx="1173">
                  <c:v>1937.3531367797405</c:v>
                </c:pt>
                <c:pt idx="1174">
                  <c:v>1942.572522439179</c:v>
                </c:pt>
                <c:pt idx="1175">
                  <c:v>1941.6994615652366</c:v>
                </c:pt>
                <c:pt idx="1176">
                  <c:v>1943.0987745469902</c:v>
                </c:pt>
                <c:pt idx="1177">
                  <c:v>1944.6827071206644</c:v>
                </c:pt>
                <c:pt idx="1178">
                  <c:v>1947.9333922718652</c:v>
                </c:pt>
                <c:pt idx="1179">
                  <c:v>1949.4310540081933</c:v>
                </c:pt>
                <c:pt idx="1180">
                  <c:v>1953.2545775193721</c:v>
                </c:pt>
                <c:pt idx="1181">
                  <c:v>1952.8232233326416</c:v>
                </c:pt>
                <c:pt idx="1182">
                  <c:v>1954.5555417465512</c:v>
                </c:pt>
                <c:pt idx="1183">
                  <c:v>1958.886337781325</c:v>
                </c:pt>
                <c:pt idx="1184">
                  <c:v>1960.9585632943781</c:v>
                </c:pt>
                <c:pt idx="1185">
                  <c:v>1960.9275057929335</c:v>
                </c:pt>
                <c:pt idx="1186">
                  <c:v>1962.9842025552643</c:v>
                </c:pt>
                <c:pt idx="1187">
                  <c:v>1965.9329397757538</c:v>
                </c:pt>
                <c:pt idx="1188">
                  <c:v>1966.0692476987606</c:v>
                </c:pt>
                <c:pt idx="1189">
                  <c:v>1968.576278232038</c:v>
                </c:pt>
                <c:pt idx="1190">
                  <c:v>1973.6127697163029</c:v>
                </c:pt>
                <c:pt idx="1191">
                  <c:v>1975.4158302168362</c:v>
                </c:pt>
                <c:pt idx="1192">
                  <c:v>1975.3813218818977</c:v>
                </c:pt>
                <c:pt idx="1193">
                  <c:v>1977.5053098973585</c:v>
                </c:pt>
                <c:pt idx="1194">
                  <c:v>1980.6938800456701</c:v>
                </c:pt>
                <c:pt idx="1195">
                  <c:v>1983.0507993219653</c:v>
                </c:pt>
                <c:pt idx="1196">
                  <c:v>1984.2603164615575</c:v>
                </c:pt>
                <c:pt idx="1197">
                  <c:v>1986.1789798841346</c:v>
                </c:pt>
                <c:pt idx="1198">
                  <c:v>1988.0407045540633</c:v>
                </c:pt>
                <c:pt idx="1199">
                  <c:v>1989.4935054549715</c:v>
                </c:pt>
                <c:pt idx="1200">
                  <c:v>1993.9916669141967</c:v>
                </c:pt>
                <c:pt idx="1201">
                  <c:v>1995.330590309808</c:v>
                </c:pt>
                <c:pt idx="1202">
                  <c:v>1995.6446161577478</c:v>
                </c:pt>
                <c:pt idx="1203">
                  <c:v>1996.9766378863715</c:v>
                </c:pt>
                <c:pt idx="1204">
                  <c:v>1999.4336313339882</c:v>
                </c:pt>
                <c:pt idx="1205">
                  <c:v>2002.5807914803736</c:v>
                </c:pt>
                <c:pt idx="1206">
                  <c:v>2004.8083045006497</c:v>
                </c:pt>
                <c:pt idx="1207">
                  <c:v>2007.5879508799408</c:v>
                </c:pt>
                <c:pt idx="1208">
                  <c:v>2011.2044243814889</c:v>
                </c:pt>
                <c:pt idx="1209">
                  <c:v>2010.650565605727</c:v>
                </c:pt>
                <c:pt idx="1210">
                  <c:v>2012.4657040234888</c:v>
                </c:pt>
                <c:pt idx="1211">
                  <c:v>2014.5172245355789</c:v>
                </c:pt>
                <c:pt idx="1212">
                  <c:v>2016.9000250630779</c:v>
                </c:pt>
                <c:pt idx="1213">
                  <c:v>2017.2088746607769</c:v>
                </c:pt>
                <c:pt idx="1214">
                  <c:v>2019.7797456136905</c:v>
                </c:pt>
                <c:pt idx="1215">
                  <c:v>2022.9890207629651</c:v>
                </c:pt>
                <c:pt idx="1216">
                  <c:v>2024.5298179179663</c:v>
                </c:pt>
                <c:pt idx="1217">
                  <c:v>2025.6910233886447</c:v>
                </c:pt>
                <c:pt idx="1218">
                  <c:v>2027.0627297024475</c:v>
                </c:pt>
                <c:pt idx="1219">
                  <c:v>2029.1470331327291</c:v>
                </c:pt>
                <c:pt idx="1220">
                  <c:v>2031.3607428190298</c:v>
                </c:pt>
                <c:pt idx="1221">
                  <c:v>2034.2094058681978</c:v>
                </c:pt>
                <c:pt idx="1222">
                  <c:v>2036.9148593273712</c:v>
                </c:pt>
                <c:pt idx="1223">
                  <c:v>2037.2219835083233</c:v>
                </c:pt>
                <c:pt idx="1224">
                  <c:v>2038.7455264958553</c:v>
                </c:pt>
                <c:pt idx="1225">
                  <c:v>2041.2870653640712</c:v>
                </c:pt>
                <c:pt idx="1226">
                  <c:v>2043.8613871504785</c:v>
                </c:pt>
                <c:pt idx="1227">
                  <c:v>2047.3915898146806</c:v>
                </c:pt>
                <c:pt idx="1228">
                  <c:v>2048.8305873816134</c:v>
                </c:pt>
                <c:pt idx="1229">
                  <c:v>2050.053907855181</c:v>
                </c:pt>
                <c:pt idx="1230">
                  <c:v>2054.6176351507893</c:v>
                </c:pt>
                <c:pt idx="1231">
                  <c:v>2053.0492313278373</c:v>
                </c:pt>
                <c:pt idx="1232">
                  <c:v>2054.3795276397141</c:v>
                </c:pt>
                <c:pt idx="1233">
                  <c:v>2056.2550556436181</c:v>
                </c:pt>
                <c:pt idx="1234">
                  <c:v>2059.5833845484303</c:v>
                </c:pt>
                <c:pt idx="1235">
                  <c:v>2060.0923824887723</c:v>
                </c:pt>
                <c:pt idx="1236">
                  <c:v>2065.8017865043366</c:v>
                </c:pt>
                <c:pt idx="1237">
                  <c:v>2063.7761472434504</c:v>
                </c:pt>
                <c:pt idx="1238">
                  <c:v>2064.4059243560769</c:v>
                </c:pt>
                <c:pt idx="1239">
                  <c:v>2068.5710803831462</c:v>
                </c:pt>
                <c:pt idx="1240">
                  <c:v>2069.590801680577</c:v>
                </c:pt>
                <c:pt idx="1241">
                  <c:v>2073.0692418423714</c:v>
                </c:pt>
                <c:pt idx="1242">
                  <c:v>2073.4678131109104</c:v>
                </c:pt>
                <c:pt idx="1243">
                  <c:v>2076.5425057539251</c:v>
                </c:pt>
                <c:pt idx="1244">
                  <c:v>2077.4759562140098</c:v>
                </c:pt>
                <c:pt idx="1245">
                  <c:v>2079.7638588204281</c:v>
                </c:pt>
                <c:pt idx="1246">
                  <c:v>2083.2198685645126</c:v>
                </c:pt>
                <c:pt idx="1247">
                  <c:v>2083.7754527570214</c:v>
                </c:pt>
                <c:pt idx="1248">
                  <c:v>2086.0926874481374</c:v>
                </c:pt>
                <c:pt idx="1249">
                  <c:v>2087.272872503032</c:v>
                </c:pt>
                <c:pt idx="1250">
                  <c:v>2090.4096801489359</c:v>
                </c:pt>
                <c:pt idx="1251">
                  <c:v>2091.1947447687853</c:v>
                </c:pt>
                <c:pt idx="1252">
                  <c:v>2093.9433336466318</c:v>
                </c:pt>
                <c:pt idx="1253">
                  <c:v>2093.7673411384458</c:v>
                </c:pt>
                <c:pt idx="1254">
                  <c:v>2097.6063934003469</c:v>
                </c:pt>
                <c:pt idx="1255">
                  <c:v>2098.0153171693673</c:v>
                </c:pt>
                <c:pt idx="1256">
                  <c:v>2101.3074123224942</c:v>
                </c:pt>
                <c:pt idx="1257">
                  <c:v>2102.2632932002889</c:v>
                </c:pt>
                <c:pt idx="1258">
                  <c:v>2101.6697498393478</c:v>
                </c:pt>
                <c:pt idx="1259">
                  <c:v>2109.3564814468846</c:v>
                </c:pt>
                <c:pt idx="1260">
                  <c:v>2107.6724747018889</c:v>
                </c:pt>
                <c:pt idx="1261">
                  <c:v>2106.7079667403596</c:v>
                </c:pt>
                <c:pt idx="1262">
                  <c:v>2109.8534014699981</c:v>
                </c:pt>
                <c:pt idx="1263">
                  <c:v>2112.4104690889362</c:v>
                </c:pt>
                <c:pt idx="1264">
                  <c:v>2112.5640311794123</c:v>
                </c:pt>
                <c:pt idx="1265">
                  <c:v>2115.4092433950864</c:v>
                </c:pt>
                <c:pt idx="1266">
                  <c:v>2117.4124522382626</c:v>
                </c:pt>
                <c:pt idx="1267">
                  <c:v>2119.0843810660299</c:v>
                </c:pt>
                <c:pt idx="1268">
                  <c:v>2123.2564387600869</c:v>
                </c:pt>
                <c:pt idx="1269">
                  <c:v>2121.6673299361719</c:v>
                </c:pt>
                <c:pt idx="1270">
                  <c:v>2124.1070692163194</c:v>
                </c:pt>
                <c:pt idx="1271">
                  <c:v>2125.7186084579444</c:v>
                </c:pt>
                <c:pt idx="1272">
                  <c:v>2126.1206305599771</c:v>
                </c:pt>
                <c:pt idx="1273">
                  <c:v>2128.3878281654324</c:v>
                </c:pt>
                <c:pt idx="1274">
                  <c:v>2130.6308699364308</c:v>
                </c:pt>
                <c:pt idx="1275">
                  <c:v>2131.709255403257</c:v>
                </c:pt>
                <c:pt idx="1276">
                  <c:v>2134.335339692072</c:v>
                </c:pt>
                <c:pt idx="1277">
                  <c:v>2136.366155203199</c:v>
                </c:pt>
                <c:pt idx="1278">
                  <c:v>2136.7181402195711</c:v>
                </c:pt>
                <c:pt idx="1279">
                  <c:v>2139.3597532591084</c:v>
                </c:pt>
                <c:pt idx="1280">
                  <c:v>2141.7097708684159</c:v>
                </c:pt>
                <c:pt idx="1281">
                  <c:v>2143.166022602818</c:v>
                </c:pt>
                <c:pt idx="1282">
                  <c:v>2145.3555764546618</c:v>
                </c:pt>
                <c:pt idx="1283">
                  <c:v>2145.2606785335811</c:v>
                </c:pt>
                <c:pt idx="1284">
                  <c:v>2146.5685444277478</c:v>
                </c:pt>
                <c:pt idx="1285">
                  <c:v>2150.1677637618268</c:v>
                </c:pt>
                <c:pt idx="1286">
                  <c:v>2150.2919937676052</c:v>
                </c:pt>
                <c:pt idx="1287">
                  <c:v>2155.6356094328221</c:v>
                </c:pt>
                <c:pt idx="1288">
                  <c:v>2154.0085414404748</c:v>
                </c:pt>
                <c:pt idx="1289">
                  <c:v>2154.1690051979385</c:v>
                </c:pt>
                <c:pt idx="1290">
                  <c:v>2160.0630288054235</c:v>
                </c:pt>
                <c:pt idx="1291">
                  <c:v>2159.126127511845</c:v>
                </c:pt>
                <c:pt idx="1292">
                  <c:v>2159.5350512808654</c:v>
                </c:pt>
                <c:pt idx="1293">
                  <c:v>2162.8858106033877</c:v>
                </c:pt>
                <c:pt idx="1294">
                  <c:v>2163.1325451981975</c:v>
                </c:pt>
                <c:pt idx="1295">
                  <c:v>2163.5690756351687</c:v>
                </c:pt>
                <c:pt idx="1296">
                  <c:v>2167.4150295640575</c:v>
                </c:pt>
                <c:pt idx="1297">
                  <c:v>2167.2597420568345</c:v>
                </c:pt>
                <c:pt idx="1298">
                  <c:v>2167.535808736342</c:v>
                </c:pt>
                <c:pt idx="1299">
                  <c:v>2174.7014644863084</c:v>
                </c:pt>
                <c:pt idx="1300">
                  <c:v>2173.1761960820295</c:v>
                </c:pt>
                <c:pt idx="1301">
                  <c:v>2172.8069568981882</c:v>
                </c:pt>
                <c:pt idx="1302">
                  <c:v>2176.7581612486392</c:v>
                </c:pt>
                <c:pt idx="1303">
                  <c:v>2176.6235787423793</c:v>
                </c:pt>
                <c:pt idx="1304">
                  <c:v>2176.7288291639416</c:v>
                </c:pt>
                <c:pt idx="1305">
                  <c:v>2181.2649497915991</c:v>
                </c:pt>
                <c:pt idx="1306">
                  <c:v>2181.8257102343487</c:v>
                </c:pt>
                <c:pt idx="1307">
                  <c:v>2181.3581222959328</c:v>
                </c:pt>
                <c:pt idx="1308">
                  <c:v>2184.0187149196863</c:v>
                </c:pt>
                <c:pt idx="1309">
                  <c:v>2184.0376945039025</c:v>
                </c:pt>
                <c:pt idx="1310">
                  <c:v>2184.4776757743675</c:v>
                </c:pt>
                <c:pt idx="1311">
                  <c:v>2188.3253551200032</c:v>
                </c:pt>
                <c:pt idx="1312">
                  <c:v>2188.7291026387829</c:v>
                </c:pt>
                <c:pt idx="1313">
                  <c:v>2187.735262592556</c:v>
                </c:pt>
                <c:pt idx="1314">
                  <c:v>2193.0633495070506</c:v>
                </c:pt>
                <c:pt idx="1315">
                  <c:v>2192.7544999093516</c:v>
                </c:pt>
                <c:pt idx="1316">
                  <c:v>2192.259305302985</c:v>
                </c:pt>
                <c:pt idx="1317">
                  <c:v>2195.6169662924949</c:v>
                </c:pt>
                <c:pt idx="1318">
                  <c:v>2196.5728471702896</c:v>
                </c:pt>
                <c:pt idx="1319">
                  <c:v>2196.210509653436</c:v>
                </c:pt>
                <c:pt idx="1320">
                  <c:v>2199.1299147892278</c:v>
                </c:pt>
                <c:pt idx="1321">
                  <c:v>2201.5817319866037</c:v>
                </c:pt>
                <c:pt idx="1322">
                  <c:v>2200.1962223388255</c:v>
                </c:pt>
                <c:pt idx="1323">
                  <c:v>2200.2755915091839</c:v>
                </c:pt>
                <c:pt idx="1324">
                  <c:v>2203.8006179231452</c:v>
                </c:pt>
                <c:pt idx="1325">
                  <c:v>2204.5390962908277</c:v>
                </c:pt>
                <c:pt idx="1326">
                  <c:v>2204.5011371223954</c:v>
                </c:pt>
                <c:pt idx="1327">
                  <c:v>2207.7949576922692</c:v>
                </c:pt>
                <c:pt idx="1328">
                  <c:v>2209.1494098386029</c:v>
                </c:pt>
                <c:pt idx="1329">
                  <c:v>2208.4230093881488</c:v>
                </c:pt>
                <c:pt idx="1330">
                  <c:v>2212.6226737501565</c:v>
                </c:pt>
                <c:pt idx="1331">
                  <c:v>2212.03775747295</c:v>
                </c:pt>
                <c:pt idx="1332">
                  <c:v>2211.7496128762141</c:v>
                </c:pt>
                <c:pt idx="1333">
                  <c:v>2215.240130955237</c:v>
                </c:pt>
                <c:pt idx="1334">
                  <c:v>2214.0340646491386</c:v>
                </c:pt>
                <c:pt idx="1335">
                  <c:v>2213.8666992246872</c:v>
                </c:pt>
                <c:pt idx="1336">
                  <c:v>2218.6305748629384</c:v>
                </c:pt>
                <c:pt idx="1337">
                  <c:v>2218.46148402174</c:v>
                </c:pt>
                <c:pt idx="1338">
                  <c:v>2217.4987014769576</c:v>
                </c:pt>
                <c:pt idx="1339">
                  <c:v>2217.2312618811848</c:v>
                </c:pt>
                <c:pt idx="1340">
                  <c:v>2231.3934825399192</c:v>
                </c:pt>
                <c:pt idx="1341">
                  <c:v>2238.2019770232728</c:v>
                </c:pt>
                <c:pt idx="1342">
                  <c:v>2239.6737575083971</c:v>
                </c:pt>
                <c:pt idx="1343">
                  <c:v>2240.5399167153519</c:v>
                </c:pt>
                <c:pt idx="1344">
                  <c:v>2241.9547584478278</c:v>
                </c:pt>
                <c:pt idx="1345">
                  <c:v>2243.847540619201</c:v>
                </c:pt>
                <c:pt idx="1346">
                  <c:v>2244.9052210850641</c:v>
                </c:pt>
                <c:pt idx="1347">
                  <c:v>2246.36492365296</c:v>
                </c:pt>
                <c:pt idx="1348">
                  <c:v>2248.639022925403</c:v>
                </c:pt>
                <c:pt idx="1349">
                  <c:v>2249.9675938205328</c:v>
                </c:pt>
                <c:pt idx="1350">
                  <c:v>2251.7240680688992</c:v>
                </c:pt>
                <c:pt idx="1351">
                  <c:v>2253.5668131546117</c:v>
                </c:pt>
                <c:pt idx="1352">
                  <c:v>2255.7322111719986</c:v>
                </c:pt>
                <c:pt idx="1353">
                  <c:v>2256.9762366465293</c:v>
                </c:pt>
                <c:pt idx="1354">
                  <c:v>2258.3686479612952</c:v>
                </c:pt>
                <c:pt idx="1355">
                  <c:v>2261.2000568429939</c:v>
                </c:pt>
                <c:pt idx="1356">
                  <c:v>2262.0886464676587</c:v>
                </c:pt>
                <c:pt idx="1357">
                  <c:v>2263.6380707063945</c:v>
                </c:pt>
                <c:pt idx="1358">
                  <c:v>2265.5360291280085</c:v>
                </c:pt>
                <c:pt idx="1359">
                  <c:v>2266.4936354225501</c:v>
                </c:pt>
                <c:pt idx="1360">
                  <c:v>2267.7583658980438</c:v>
                </c:pt>
                <c:pt idx="1361">
                  <c:v>2269.520016396651</c:v>
                </c:pt>
                <c:pt idx="1362">
                  <c:v>2270.8934481272008</c:v>
                </c:pt>
                <c:pt idx="1363">
                  <c:v>2272.8897553033894</c:v>
                </c:pt>
                <c:pt idx="1364">
                  <c:v>2274.2735395344207</c:v>
                </c:pt>
                <c:pt idx="1365">
                  <c:v>2275.4174908376299</c:v>
                </c:pt>
                <c:pt idx="1366">
                  <c:v>2279.3928510225378</c:v>
                </c:pt>
                <c:pt idx="1367">
                  <c:v>2278.6440201543737</c:v>
                </c:pt>
                <c:pt idx="1368">
                  <c:v>2280.2106985605787</c:v>
                </c:pt>
                <c:pt idx="1369">
                  <c:v>2281.8256886356976</c:v>
                </c:pt>
                <c:pt idx="1370">
                  <c:v>2284.0117916540476</c:v>
                </c:pt>
                <c:pt idx="1371">
                  <c:v>2284.7606225222116</c:v>
                </c:pt>
                <c:pt idx="1372">
                  <c:v>2285.9028484086739</c:v>
                </c:pt>
                <c:pt idx="1373">
                  <c:v>2287.3470222258475</c:v>
                </c:pt>
                <c:pt idx="1374">
                  <c:v>2288.8308806282002</c:v>
                </c:pt>
                <c:pt idx="1375">
                  <c:v>2290.0904348534532</c:v>
                </c:pt>
                <c:pt idx="1376">
                  <c:v>2291.3206569940085</c:v>
                </c:pt>
                <c:pt idx="1377">
                  <c:v>2292.478411631193</c:v>
                </c:pt>
                <c:pt idx="1378">
                  <c:v>2295.4392267689109</c:v>
                </c:pt>
                <c:pt idx="1379">
                  <c:v>2295.8205438699806</c:v>
                </c:pt>
                <c:pt idx="1380">
                  <c:v>2296.3623247285141</c:v>
                </c:pt>
                <c:pt idx="1381">
                  <c:v>2298.0532331404975</c:v>
                </c:pt>
              </c:numCache>
            </c:numRef>
          </c:xVal>
          <c:yVal>
            <c:numRef>
              <c:f>Sheet1!$E$2:$E$1383</c:f>
              <c:numCache>
                <c:formatCode>General</c:formatCode>
                <c:ptCount val="1382"/>
                <c:pt idx="0">
                  <c:v>0</c:v>
                </c:pt>
                <c:pt idx="1">
                  <c:v>-2.3155212999981245E-3</c:v>
                </c:pt>
                <c:pt idx="2">
                  <c:v>-8.8691709999721979E-4</c:v>
                </c:pt>
                <c:pt idx="3">
                  <c:v>1.2836456000009377E-3</c:v>
                </c:pt>
                <c:pt idx="4">
                  <c:v>-1.1577605999981699E-3</c:v>
                </c:pt>
                <c:pt idx="5">
                  <c:v>-4.9400329999826909E-4</c:v>
                </c:pt>
                <c:pt idx="6">
                  <c:v>1.1482238999995786E-3</c:v>
                </c:pt>
                <c:pt idx="7">
                  <c:v>6.3896180000000413E-4</c:v>
                </c:pt>
                <c:pt idx="8">
                  <c:v>1.6212460000275541E-4</c:v>
                </c:pt>
                <c:pt idx="9">
                  <c:v>9.6321100000196225E-4</c:v>
                </c:pt>
                <c:pt idx="10">
                  <c:v>3.5228728999996406E-3</c:v>
                </c:pt>
                <c:pt idx="11">
                  <c:v>-5.3977969999863262E-4</c:v>
                </c:pt>
                <c:pt idx="12">
                  <c:v>7.9727170000154501E-4</c:v>
                </c:pt>
                <c:pt idx="13">
                  <c:v>1.8615722000028256E-3</c:v>
                </c:pt>
                <c:pt idx="14">
                  <c:v>-4.9972539999743049E-4</c:v>
                </c:pt>
                <c:pt idx="15">
                  <c:v>-1.6002654999986987E-3</c:v>
                </c:pt>
                <c:pt idx="16">
                  <c:v>2.0084381000025076E-3</c:v>
                </c:pt>
                <c:pt idx="17">
                  <c:v>1.0910034000026769E-3</c:v>
                </c:pt>
                <c:pt idx="18">
                  <c:v>9.5367000021440163E-6</c:v>
                </c:pt>
                <c:pt idx="19">
                  <c:v>7.4195860000259017E-4</c:v>
                </c:pt>
                <c:pt idx="20">
                  <c:v>3.0136110000000826E-4</c:v>
                </c:pt>
                <c:pt idx="21">
                  <c:v>1.3885498000014707E-3</c:v>
                </c:pt>
                <c:pt idx="22">
                  <c:v>2.235412600001041E-3</c:v>
                </c:pt>
                <c:pt idx="23">
                  <c:v>2.0103454000022225E-3</c:v>
                </c:pt>
                <c:pt idx="24">
                  <c:v>2.7046203000011815E-3</c:v>
                </c:pt>
                <c:pt idx="25">
                  <c:v>1.201629000000537E-4</c:v>
                </c:pt>
                <c:pt idx="26">
                  <c:v>5.3215020000152435E-4</c:v>
                </c:pt>
                <c:pt idx="27">
                  <c:v>6.4849850000214815E-4</c:v>
                </c:pt>
                <c:pt idx="28">
                  <c:v>-1.7833709999983682E-3</c:v>
                </c:pt>
                <c:pt idx="29">
                  <c:v>1.0013579999998967E-3</c:v>
                </c:pt>
                <c:pt idx="30">
                  <c:v>9.3078609999963646E-4</c:v>
                </c:pt>
                <c:pt idx="31">
                  <c:v>3.1280520000009915E-4</c:v>
                </c:pt>
                <c:pt idx="32">
                  <c:v>-2.4414059999955384E-4</c:v>
                </c:pt>
                <c:pt idx="33">
                  <c:v>2.1343231000017227E-3</c:v>
                </c:pt>
                <c:pt idx="34">
                  <c:v>1.9931793000012021E-3</c:v>
                </c:pt>
                <c:pt idx="35">
                  <c:v>8.6402890000059074E-4</c:v>
                </c:pt>
                <c:pt idx="36">
                  <c:v>8.449554000016235E-4</c:v>
                </c:pt>
                <c:pt idx="37">
                  <c:v>1.7547607000025778E-3</c:v>
                </c:pt>
                <c:pt idx="38">
                  <c:v>-1.2130737999989094E-3</c:v>
                </c:pt>
                <c:pt idx="39">
                  <c:v>9.8419190000242907E-4</c:v>
                </c:pt>
                <c:pt idx="40">
                  <c:v>1.0166168000012021E-3</c:v>
                </c:pt>
                <c:pt idx="41">
                  <c:v>5.2642820000059487E-4</c:v>
                </c:pt>
                <c:pt idx="42">
                  <c:v>9.975433000022349E-4</c:v>
                </c:pt>
                <c:pt idx="43">
                  <c:v>1.6593930000041723E-4</c:v>
                </c:pt>
                <c:pt idx="44">
                  <c:v>-5.7411199999890528E-4</c:v>
                </c:pt>
                <c:pt idx="45">
                  <c:v>2.0523071000013715E-3</c:v>
                </c:pt>
                <c:pt idx="46">
                  <c:v>9.5558159999953318E-4</c:v>
                </c:pt>
                <c:pt idx="47">
                  <c:v>1.1596679000014376E-3</c:v>
                </c:pt>
                <c:pt idx="48">
                  <c:v>3.681183000026067E-4</c:v>
                </c:pt>
                <c:pt idx="49">
                  <c:v>1.2722015000008469E-3</c:v>
                </c:pt>
                <c:pt idx="50">
                  <c:v>2.1800995000020862E-3</c:v>
                </c:pt>
                <c:pt idx="51">
                  <c:v>1.7757415999994919E-3</c:v>
                </c:pt>
                <c:pt idx="52">
                  <c:v>1.8062591000003181E-3</c:v>
                </c:pt>
                <c:pt idx="53">
                  <c:v>2.0618439000017474E-3</c:v>
                </c:pt>
                <c:pt idx="54">
                  <c:v>1.4743804999994836E-3</c:v>
                </c:pt>
                <c:pt idx="55">
                  <c:v>7.2479199999975208E-5</c:v>
                </c:pt>
                <c:pt idx="56">
                  <c:v>5.9127809999992564E-4</c:v>
                </c:pt>
                <c:pt idx="57">
                  <c:v>1.5830992999994464E-3</c:v>
                </c:pt>
                <c:pt idx="58">
                  <c:v>1.8081665000018177E-3</c:v>
                </c:pt>
                <c:pt idx="59">
                  <c:v>-2.2983550999988722E-3</c:v>
                </c:pt>
                <c:pt idx="60">
                  <c:v>-2.4795529999721566E-4</c:v>
                </c:pt>
                <c:pt idx="61">
                  <c:v>3.9291380000250342E-4</c:v>
                </c:pt>
                <c:pt idx="62">
                  <c:v>2.7141571000015574E-3</c:v>
                </c:pt>
                <c:pt idx="63">
                  <c:v>5.2070619999966539E-4</c:v>
                </c:pt>
                <c:pt idx="64">
                  <c:v>1.9397735000019622E-3</c:v>
                </c:pt>
                <c:pt idx="65">
                  <c:v>6.2179560000075185E-4</c:v>
                </c:pt>
                <c:pt idx="66">
                  <c:v>9.708404000008386E-4</c:v>
                </c:pt>
                <c:pt idx="67">
                  <c:v>4.5204160000267279E-4</c:v>
                </c:pt>
                <c:pt idx="68">
                  <c:v>2.1953582999998389E-3</c:v>
                </c:pt>
                <c:pt idx="69">
                  <c:v>1.4247894000014583E-3</c:v>
                </c:pt>
                <c:pt idx="70">
                  <c:v>1.8711089999996489E-3</c:v>
                </c:pt>
                <c:pt idx="71">
                  <c:v>2.9582977000011113E-3</c:v>
                </c:pt>
                <c:pt idx="72">
                  <c:v>-1.0108949999931838E-4</c:v>
                </c:pt>
                <c:pt idx="73">
                  <c:v>1.6002655000022514E-3</c:v>
                </c:pt>
                <c:pt idx="74">
                  <c:v>1.1081695000001446E-3</c:v>
                </c:pt>
                <c:pt idx="75">
                  <c:v>1.2969970000007436E-3</c:v>
                </c:pt>
                <c:pt idx="76">
                  <c:v>-4.1007999999820299E-4</c:v>
                </c:pt>
                <c:pt idx="77">
                  <c:v>6.5231319999980997E-4</c:v>
                </c:pt>
                <c:pt idx="78">
                  <c:v>-1.1405944999971496E-3</c:v>
                </c:pt>
                <c:pt idx="79">
                  <c:v>1.8329620000017144E-3</c:v>
                </c:pt>
                <c:pt idx="80">
                  <c:v>2.2678374999998141E-3</c:v>
                </c:pt>
                <c:pt idx="81">
                  <c:v>-8.029937999971537E-4</c:v>
                </c:pt>
                <c:pt idx="82">
                  <c:v>-9.4223019999972735E-4</c:v>
                </c:pt>
                <c:pt idx="83">
                  <c:v>1.8386841000008758E-3</c:v>
                </c:pt>
                <c:pt idx="84">
                  <c:v>-8.6402899999882266E-4</c:v>
                </c:pt>
                <c:pt idx="85">
                  <c:v>4.1580200000268519E-4</c:v>
                </c:pt>
                <c:pt idx="86">
                  <c:v>-2.0027159999713717E-4</c:v>
                </c:pt>
                <c:pt idx="87">
                  <c:v>1.2187957999998389E-3</c:v>
                </c:pt>
                <c:pt idx="88">
                  <c:v>1.9340515000010328E-3</c:v>
                </c:pt>
                <c:pt idx="89">
                  <c:v>5.6457520000208206E-4</c:v>
                </c:pt>
                <c:pt idx="90">
                  <c:v>1.201629000000537E-4</c:v>
                </c:pt>
                <c:pt idx="91">
                  <c:v>1.8978119000010452E-3</c:v>
                </c:pt>
                <c:pt idx="92">
                  <c:v>1.7032623000012848E-3</c:v>
                </c:pt>
                <c:pt idx="93">
                  <c:v>1.2855530000024373E-3</c:v>
                </c:pt>
                <c:pt idx="94">
                  <c:v>2.0427704000027802E-3</c:v>
                </c:pt>
                <c:pt idx="95">
                  <c:v>-9.8609930000037593E-4</c:v>
                </c:pt>
                <c:pt idx="96">
                  <c:v>1.9950866000009171E-3</c:v>
                </c:pt>
                <c:pt idx="97">
                  <c:v>1.0128020999999876E-3</c:v>
                </c:pt>
                <c:pt idx="98">
                  <c:v>1.5468596999994588E-3</c:v>
                </c:pt>
                <c:pt idx="99">
                  <c:v>1.8901825000021688E-3</c:v>
                </c:pt>
                <c:pt idx="100">
                  <c:v>2.2239685000009501E-3</c:v>
                </c:pt>
                <c:pt idx="101">
                  <c:v>2.5253296000009584E-3</c:v>
                </c:pt>
                <c:pt idx="102">
                  <c:v>3.5972595000011154E-3</c:v>
                </c:pt>
                <c:pt idx="103">
                  <c:v>7.6103210000155741E-4</c:v>
                </c:pt>
                <c:pt idx="104">
                  <c:v>8.6402890000059074E-4</c:v>
                </c:pt>
                <c:pt idx="105">
                  <c:v>2.7694702000005122E-3</c:v>
                </c:pt>
                <c:pt idx="106">
                  <c:v>2.8285980000006816E-3</c:v>
                </c:pt>
                <c:pt idx="107">
                  <c:v>8.8500970000282564E-4</c:v>
                </c:pt>
                <c:pt idx="108">
                  <c:v>-7.8582769999968605E-4</c:v>
                </c:pt>
                <c:pt idx="109">
                  <c:v>4.8065180000023133E-4</c:v>
                </c:pt>
                <c:pt idx="110">
                  <c:v>2.0389557000015657E-3</c:v>
                </c:pt>
                <c:pt idx="111">
                  <c:v>7.3814390000137564E-4</c:v>
                </c:pt>
                <c:pt idx="112">
                  <c:v>3.7288665999994919E-3</c:v>
                </c:pt>
                <c:pt idx="113">
                  <c:v>3.2978058000026067E-3</c:v>
                </c:pt>
                <c:pt idx="114">
                  <c:v>6.7901610000120627E-4</c:v>
                </c:pt>
                <c:pt idx="115">
                  <c:v>5.2261349999938034E-4</c:v>
                </c:pt>
                <c:pt idx="116">
                  <c:v>-6.1035199998116241E-5</c:v>
                </c:pt>
                <c:pt idx="117">
                  <c:v>1.8424988000020903E-3</c:v>
                </c:pt>
                <c:pt idx="118">
                  <c:v>1.8577575000016111E-3</c:v>
                </c:pt>
                <c:pt idx="119">
                  <c:v>2.2144317000005742E-3</c:v>
                </c:pt>
                <c:pt idx="120">
                  <c:v>3.6239619999989259E-4</c:v>
                </c:pt>
                <c:pt idx="121">
                  <c:v>2.2602081000009377E-3</c:v>
                </c:pt>
                <c:pt idx="122">
                  <c:v>-7.3242190000044616E-4</c:v>
                </c:pt>
                <c:pt idx="123">
                  <c:v>1.5239715000028298E-3</c:v>
                </c:pt>
                <c:pt idx="124">
                  <c:v>1.7147064000013756E-3</c:v>
                </c:pt>
                <c:pt idx="125">
                  <c:v>2.6149750000001859E-3</c:v>
                </c:pt>
                <c:pt idx="126">
                  <c:v>2.9296875E-3</c:v>
                </c:pt>
                <c:pt idx="127">
                  <c:v>1.5506744000006734E-3</c:v>
                </c:pt>
                <c:pt idx="128">
                  <c:v>1.9893645999999876E-3</c:v>
                </c:pt>
                <c:pt idx="129">
                  <c:v>1.6689300000010121E-3</c:v>
                </c:pt>
                <c:pt idx="130">
                  <c:v>3.6392212000002644E-3</c:v>
                </c:pt>
                <c:pt idx="131">
                  <c:v>2.2525787000020614E-3</c:v>
                </c:pt>
                <c:pt idx="132">
                  <c:v>5.3787231000015367E-3</c:v>
                </c:pt>
                <c:pt idx="133">
                  <c:v>2.8553009000020779E-3</c:v>
                </c:pt>
                <c:pt idx="134">
                  <c:v>3.9749145000023134E-3</c:v>
                </c:pt>
                <c:pt idx="135">
                  <c:v>3.0078888000026893E-3</c:v>
                </c:pt>
                <c:pt idx="136">
                  <c:v>3.1166076000026521E-3</c:v>
                </c:pt>
                <c:pt idx="137">
                  <c:v>3.8166046000007725E-3</c:v>
                </c:pt>
                <c:pt idx="138">
                  <c:v>3.1833648000016979E-3</c:v>
                </c:pt>
                <c:pt idx="139">
                  <c:v>3.1566620000020862E-3</c:v>
                </c:pt>
                <c:pt idx="140">
                  <c:v>6.4373016000018879E-3</c:v>
                </c:pt>
                <c:pt idx="141">
                  <c:v>3.2749176000024249E-3</c:v>
                </c:pt>
                <c:pt idx="142">
                  <c:v>4.4364929000018094E-3</c:v>
                </c:pt>
                <c:pt idx="143">
                  <c:v>4.0569305000026645E-3</c:v>
                </c:pt>
                <c:pt idx="144">
                  <c:v>2.6397705000000826E-3</c:v>
                </c:pt>
                <c:pt idx="145">
                  <c:v>5.2547455000002685E-3</c:v>
                </c:pt>
                <c:pt idx="146">
                  <c:v>4.5185089000021605E-3</c:v>
                </c:pt>
                <c:pt idx="147">
                  <c:v>4.4479370000019003E-3</c:v>
                </c:pt>
                <c:pt idx="148">
                  <c:v>5.0868988000019044E-3</c:v>
                </c:pt>
                <c:pt idx="149">
                  <c:v>5.731582600002838E-3</c:v>
                </c:pt>
                <c:pt idx="150">
                  <c:v>4.1656494000008593E-3</c:v>
                </c:pt>
                <c:pt idx="151">
                  <c:v>5.3825378000027513E-3</c:v>
                </c:pt>
                <c:pt idx="152">
                  <c:v>3.864288300000851E-3</c:v>
                </c:pt>
                <c:pt idx="153">
                  <c:v>4.6424866000016607E-3</c:v>
                </c:pt>
                <c:pt idx="154">
                  <c:v>5.1422119000008593E-3</c:v>
                </c:pt>
                <c:pt idx="155">
                  <c:v>4.3010711000022184E-3</c:v>
                </c:pt>
                <c:pt idx="156">
                  <c:v>5.2204131999999959E-3</c:v>
                </c:pt>
                <c:pt idx="157">
                  <c:v>5.4073334000008799E-3</c:v>
                </c:pt>
                <c:pt idx="158">
                  <c:v>4.9571991000014748E-3</c:v>
                </c:pt>
                <c:pt idx="159">
                  <c:v>3.9348602000011113E-3</c:v>
                </c:pt>
                <c:pt idx="160">
                  <c:v>3.9443970000014872E-3</c:v>
                </c:pt>
                <c:pt idx="161">
                  <c:v>5.6018829000024084E-3</c:v>
                </c:pt>
                <c:pt idx="162">
                  <c:v>6.8187713000007477E-3</c:v>
                </c:pt>
                <c:pt idx="163">
                  <c:v>6.4754485999998224E-3</c:v>
                </c:pt>
                <c:pt idx="164">
                  <c:v>5.2375793000010162E-3</c:v>
                </c:pt>
                <c:pt idx="165">
                  <c:v>4.2228699000013137E-3</c:v>
                </c:pt>
                <c:pt idx="166">
                  <c:v>6.5822601000000702E-3</c:v>
                </c:pt>
                <c:pt idx="167">
                  <c:v>5.3253174000005288E-3</c:v>
                </c:pt>
                <c:pt idx="168">
                  <c:v>4.5928955000000826E-3</c:v>
                </c:pt>
                <c:pt idx="169">
                  <c:v>6.2389374000026976E-3</c:v>
                </c:pt>
                <c:pt idx="170">
                  <c:v>5.9814453000015533E-3</c:v>
                </c:pt>
                <c:pt idx="171">
                  <c:v>7.5073242000023299E-3</c:v>
                </c:pt>
                <c:pt idx="172">
                  <c:v>6.4659117999994464E-3</c:v>
                </c:pt>
                <c:pt idx="173">
                  <c:v>8.052825900001892E-3</c:v>
                </c:pt>
                <c:pt idx="174">
                  <c:v>8.1176758000012228E-3</c:v>
                </c:pt>
                <c:pt idx="175">
                  <c:v>5.9604645000028711E-3</c:v>
                </c:pt>
                <c:pt idx="176">
                  <c:v>7.066726699999748E-3</c:v>
                </c:pt>
                <c:pt idx="177">
                  <c:v>9.0694426999995414E-3</c:v>
                </c:pt>
                <c:pt idx="178">
                  <c:v>7.6141357000025778E-3</c:v>
                </c:pt>
                <c:pt idx="179">
                  <c:v>6.0825348000008717E-3</c:v>
                </c:pt>
                <c:pt idx="180">
                  <c:v>8.0757141000020738E-3</c:v>
                </c:pt>
                <c:pt idx="181">
                  <c:v>7.0533752000017103E-3</c:v>
                </c:pt>
                <c:pt idx="182">
                  <c:v>7.9193115000002479E-3</c:v>
                </c:pt>
                <c:pt idx="183">
                  <c:v>7.068633999999463E-3</c:v>
                </c:pt>
                <c:pt idx="184">
                  <c:v>7.0304870000015285E-3</c:v>
                </c:pt>
                <c:pt idx="185">
                  <c:v>8.2798004000004255E-3</c:v>
                </c:pt>
                <c:pt idx="186">
                  <c:v>6.3037872000002437E-3</c:v>
                </c:pt>
                <c:pt idx="187">
                  <c:v>8.5544586000025902E-3</c:v>
                </c:pt>
                <c:pt idx="188">
                  <c:v>8.6059570000003305E-3</c:v>
                </c:pt>
                <c:pt idx="189">
                  <c:v>5.0983429000019953E-3</c:v>
                </c:pt>
                <c:pt idx="190">
                  <c:v>6.5231322999999009E-3</c:v>
                </c:pt>
                <c:pt idx="191">
                  <c:v>9.628295900000694E-3</c:v>
                </c:pt>
                <c:pt idx="192">
                  <c:v>9.5520019000012724E-3</c:v>
                </c:pt>
                <c:pt idx="193">
                  <c:v>5.8345794000018714E-3</c:v>
                </c:pt>
                <c:pt idx="194">
                  <c:v>7.1773529000012104E-3</c:v>
                </c:pt>
                <c:pt idx="195">
                  <c:v>8.5372925000015698E-3</c:v>
                </c:pt>
                <c:pt idx="196">
                  <c:v>8.0242157000007808E-3</c:v>
                </c:pt>
                <c:pt idx="197">
                  <c:v>7.7781676999997273E-3</c:v>
                </c:pt>
                <c:pt idx="198">
                  <c:v>8.3065033000018218E-3</c:v>
                </c:pt>
                <c:pt idx="199">
                  <c:v>7.5988769000012724E-3</c:v>
                </c:pt>
                <c:pt idx="200">
                  <c:v>6.1397551999995414E-3</c:v>
                </c:pt>
                <c:pt idx="201">
                  <c:v>1.036453240000057E-2</c:v>
                </c:pt>
                <c:pt idx="202">
                  <c:v>9.8476410000003511E-3</c:v>
                </c:pt>
                <c:pt idx="203">
                  <c:v>7.4653624999996282E-3</c:v>
                </c:pt>
                <c:pt idx="204">
                  <c:v>9.7427367999998182E-3</c:v>
                </c:pt>
                <c:pt idx="205">
                  <c:v>1.0139465299999983E-2</c:v>
                </c:pt>
                <c:pt idx="206">
                  <c:v>9.91249080000145E-3</c:v>
                </c:pt>
                <c:pt idx="207">
                  <c:v>9.4451904000010245E-3</c:v>
                </c:pt>
                <c:pt idx="208">
                  <c:v>7.3432922000016276E-3</c:v>
                </c:pt>
                <c:pt idx="209">
                  <c:v>1.2111663800002503E-2</c:v>
                </c:pt>
                <c:pt idx="210">
                  <c:v>8.0204009999995662E-3</c:v>
                </c:pt>
                <c:pt idx="211">
                  <c:v>1.041984560000131E-2</c:v>
                </c:pt>
                <c:pt idx="212">
                  <c:v>9.765625E-3</c:v>
                </c:pt>
                <c:pt idx="213">
                  <c:v>9.1438293000010162E-3</c:v>
                </c:pt>
                <c:pt idx="214">
                  <c:v>7.0858001000004833E-3</c:v>
                </c:pt>
                <c:pt idx="215">
                  <c:v>9.6321106000019086E-3</c:v>
                </c:pt>
                <c:pt idx="216">
                  <c:v>9.4699859000009212E-3</c:v>
                </c:pt>
                <c:pt idx="217">
                  <c:v>1.01833343000024E-2</c:v>
                </c:pt>
                <c:pt idx="218">
                  <c:v>9.9773407000007808E-3</c:v>
                </c:pt>
                <c:pt idx="219">
                  <c:v>9.2506408000012641E-3</c:v>
                </c:pt>
                <c:pt idx="220">
                  <c:v>1.1138916000000165E-2</c:v>
                </c:pt>
                <c:pt idx="221">
                  <c:v>8.9550018000004172E-3</c:v>
                </c:pt>
                <c:pt idx="222">
                  <c:v>1.1171340900002491E-2</c:v>
                </c:pt>
                <c:pt idx="223">
                  <c:v>1.1234283400000322E-2</c:v>
                </c:pt>
                <c:pt idx="224">
                  <c:v>1.0057449299999632E-2</c:v>
                </c:pt>
                <c:pt idx="225">
                  <c:v>6.8435669000024291E-3</c:v>
                </c:pt>
                <c:pt idx="226">
                  <c:v>9.0808867999996323E-3</c:v>
                </c:pt>
                <c:pt idx="227">
                  <c:v>1.0549545300001739E-2</c:v>
                </c:pt>
                <c:pt idx="228">
                  <c:v>9.0751648000022556E-3</c:v>
                </c:pt>
                <c:pt idx="229">
                  <c:v>1.0711669900000942E-2</c:v>
                </c:pt>
                <c:pt idx="230">
                  <c:v>9.0789794999999174E-3</c:v>
                </c:pt>
                <c:pt idx="231">
                  <c:v>1.1659622199999831E-2</c:v>
                </c:pt>
                <c:pt idx="232">
                  <c:v>1.2228012099999575E-2</c:v>
                </c:pt>
                <c:pt idx="233">
                  <c:v>1.1482238700001091E-2</c:v>
                </c:pt>
                <c:pt idx="234">
                  <c:v>1.152420040000024E-2</c:v>
                </c:pt>
                <c:pt idx="235">
                  <c:v>1.139450069999981E-2</c:v>
                </c:pt>
                <c:pt idx="236">
                  <c:v>1.2302398700001049E-2</c:v>
                </c:pt>
                <c:pt idx="237">
                  <c:v>1.1602401699999376E-2</c:v>
                </c:pt>
                <c:pt idx="238">
                  <c:v>1.3078689600000359E-2</c:v>
                </c:pt>
                <c:pt idx="239">
                  <c:v>1.0879516600002859E-2</c:v>
                </c:pt>
                <c:pt idx="240">
                  <c:v>1.1222839300000231E-2</c:v>
                </c:pt>
                <c:pt idx="241">
                  <c:v>1.2418746899999888E-2</c:v>
                </c:pt>
                <c:pt idx="242">
                  <c:v>1.1533737200000616E-2</c:v>
                </c:pt>
                <c:pt idx="243">
                  <c:v>1.1884689300000417E-2</c:v>
                </c:pt>
                <c:pt idx="244">
                  <c:v>1.198959350000095E-2</c:v>
                </c:pt>
                <c:pt idx="245">
                  <c:v>1.2926101699999748E-2</c:v>
                </c:pt>
                <c:pt idx="246">
                  <c:v>1.0822296100002404E-2</c:v>
                </c:pt>
                <c:pt idx="247">
                  <c:v>1.3765335100000442E-2</c:v>
                </c:pt>
                <c:pt idx="248">
                  <c:v>1.3345718400000095E-2</c:v>
                </c:pt>
                <c:pt idx="249">
                  <c:v>1.3532638500002747E-2</c:v>
                </c:pt>
                <c:pt idx="250">
                  <c:v>1.5333175600002136E-2</c:v>
                </c:pt>
                <c:pt idx="251">
                  <c:v>1.2969970700002165E-2</c:v>
                </c:pt>
                <c:pt idx="252">
                  <c:v>1.2517929099999492E-2</c:v>
                </c:pt>
                <c:pt idx="253">
                  <c:v>1.3566970799999467E-2</c:v>
                </c:pt>
                <c:pt idx="254">
                  <c:v>1.1926650999999566E-2</c:v>
                </c:pt>
                <c:pt idx="255">
                  <c:v>1.2830734200001359E-2</c:v>
                </c:pt>
                <c:pt idx="256">
                  <c:v>1.3128280600000153E-2</c:v>
                </c:pt>
                <c:pt idx="257">
                  <c:v>1.2483596800002772E-2</c:v>
                </c:pt>
                <c:pt idx="258">
                  <c:v>1.139450069999981E-2</c:v>
                </c:pt>
                <c:pt idx="259">
                  <c:v>1.244354250000157E-2</c:v>
                </c:pt>
                <c:pt idx="260">
                  <c:v>1.362037660000226E-2</c:v>
                </c:pt>
                <c:pt idx="261">
                  <c:v>1.3286590599999926E-2</c:v>
                </c:pt>
                <c:pt idx="262">
                  <c:v>1.3679504400002429E-2</c:v>
                </c:pt>
                <c:pt idx="263">
                  <c:v>1.1383056599999719E-2</c:v>
                </c:pt>
                <c:pt idx="264">
                  <c:v>1.297187800000188E-2</c:v>
                </c:pt>
                <c:pt idx="265">
                  <c:v>1.3805389400001644E-2</c:v>
                </c:pt>
                <c:pt idx="266">
                  <c:v>1.3198852500000413E-2</c:v>
                </c:pt>
                <c:pt idx="267">
                  <c:v>1.4087677000002685E-2</c:v>
                </c:pt>
                <c:pt idx="268">
                  <c:v>1.434135430000083E-2</c:v>
                </c:pt>
                <c:pt idx="269">
                  <c:v>1.2130737300001471E-2</c:v>
                </c:pt>
                <c:pt idx="270">
                  <c:v>1.2537002500000227E-2</c:v>
                </c:pt>
                <c:pt idx="271">
                  <c:v>1.3280868500000764E-2</c:v>
                </c:pt>
                <c:pt idx="272">
                  <c:v>1.4921188300000665E-2</c:v>
                </c:pt>
                <c:pt idx="273">
                  <c:v>1.4722824100001475E-2</c:v>
                </c:pt>
                <c:pt idx="274">
                  <c:v>1.3835907000000702E-2</c:v>
                </c:pt>
                <c:pt idx="275">
                  <c:v>1.3074874900002698E-2</c:v>
                </c:pt>
                <c:pt idx="276">
                  <c:v>1.3456344600001557E-2</c:v>
                </c:pt>
                <c:pt idx="277">
                  <c:v>1.2874603300002008E-2</c:v>
                </c:pt>
                <c:pt idx="278">
                  <c:v>1.3723373400001293E-2</c:v>
                </c:pt>
                <c:pt idx="279">
                  <c:v>1.2821197500002768E-2</c:v>
                </c:pt>
                <c:pt idx="280">
                  <c:v>1.4492034900001727E-2</c:v>
                </c:pt>
                <c:pt idx="281">
                  <c:v>1.3462066600002487E-2</c:v>
                </c:pt>
                <c:pt idx="282">
                  <c:v>1.2594223000000682E-2</c:v>
                </c:pt>
                <c:pt idx="283">
                  <c:v>1.3027191100000834E-2</c:v>
                </c:pt>
                <c:pt idx="284">
                  <c:v>1.1840820300001553E-2</c:v>
                </c:pt>
                <c:pt idx="285">
                  <c:v>1.1814117400000157E-2</c:v>
                </c:pt>
                <c:pt idx="286">
                  <c:v>1.3467788700001648E-2</c:v>
                </c:pt>
                <c:pt idx="287">
                  <c:v>1.316642760000164E-2</c:v>
                </c:pt>
                <c:pt idx="288">
                  <c:v>1.3858795100002652E-2</c:v>
                </c:pt>
                <c:pt idx="289">
                  <c:v>1.2218475300002751E-2</c:v>
                </c:pt>
                <c:pt idx="290">
                  <c:v>1.3875961300001904E-2</c:v>
                </c:pt>
                <c:pt idx="291">
                  <c:v>1.4167785600001537E-2</c:v>
                </c:pt>
                <c:pt idx="292">
                  <c:v>1.4074325500001095E-2</c:v>
                </c:pt>
                <c:pt idx="293">
                  <c:v>1.3870239200002743E-2</c:v>
                </c:pt>
                <c:pt idx="294">
                  <c:v>1.3286590599999926E-2</c:v>
                </c:pt>
                <c:pt idx="295">
                  <c:v>1.479530330000145E-2</c:v>
                </c:pt>
                <c:pt idx="296">
                  <c:v>1.0520935000002396E-2</c:v>
                </c:pt>
                <c:pt idx="297">
                  <c:v>1.2445449800001285E-2</c:v>
                </c:pt>
                <c:pt idx="298">
                  <c:v>1.4507293699999479E-2</c:v>
                </c:pt>
                <c:pt idx="299">
                  <c:v>1.2397766100001206E-2</c:v>
                </c:pt>
                <c:pt idx="300">
                  <c:v>1.141357420000233E-2</c:v>
                </c:pt>
                <c:pt idx="301">
                  <c:v>1.1680603000002066E-2</c:v>
                </c:pt>
                <c:pt idx="302">
                  <c:v>1.1205673200002764E-2</c:v>
                </c:pt>
                <c:pt idx="303">
                  <c:v>1.1671066299999922E-2</c:v>
                </c:pt>
                <c:pt idx="304">
                  <c:v>1.3410568200001194E-2</c:v>
                </c:pt>
                <c:pt idx="305">
                  <c:v>1.1951446499999463E-2</c:v>
                </c:pt>
                <c:pt idx="306">
                  <c:v>1.2224197400001913E-2</c:v>
                </c:pt>
                <c:pt idx="307">
                  <c:v>1.1798858600002404E-2</c:v>
                </c:pt>
                <c:pt idx="308">
                  <c:v>1.5279769900001128E-2</c:v>
                </c:pt>
                <c:pt idx="309">
                  <c:v>1.2744903499999793E-2</c:v>
                </c:pt>
                <c:pt idx="310">
                  <c:v>1.4181137099999575E-2</c:v>
                </c:pt>
                <c:pt idx="311">
                  <c:v>1.1970520000001983E-2</c:v>
                </c:pt>
                <c:pt idx="312">
                  <c:v>1.3303756700000946E-2</c:v>
                </c:pt>
                <c:pt idx="313">
                  <c:v>1.4825820900000508E-2</c:v>
                </c:pt>
                <c:pt idx="314">
                  <c:v>1.1711120600001124E-2</c:v>
                </c:pt>
                <c:pt idx="315">
                  <c:v>1.141166680000083E-2</c:v>
                </c:pt>
                <c:pt idx="316">
                  <c:v>1.3191223100001537E-2</c:v>
                </c:pt>
                <c:pt idx="317">
                  <c:v>1.2762069700002598E-2</c:v>
                </c:pt>
                <c:pt idx="318">
                  <c:v>1.3553619399999661E-2</c:v>
                </c:pt>
                <c:pt idx="319">
                  <c:v>1.498985290000121E-2</c:v>
                </c:pt>
                <c:pt idx="320">
                  <c:v>1.3534545900000694E-2</c:v>
                </c:pt>
                <c:pt idx="321">
                  <c:v>1.1064529400002243E-2</c:v>
                </c:pt>
                <c:pt idx="322">
                  <c:v>1.4192581199999665E-2</c:v>
                </c:pt>
                <c:pt idx="323">
                  <c:v>1.1568069400002656E-2</c:v>
                </c:pt>
                <c:pt idx="324">
                  <c:v>1.3975143399999723E-2</c:v>
                </c:pt>
                <c:pt idx="325">
                  <c:v>1.2432098400001479E-2</c:v>
                </c:pt>
                <c:pt idx="326">
                  <c:v>1.369094850000252E-2</c:v>
                </c:pt>
                <c:pt idx="327">
                  <c:v>1.314926150000062E-2</c:v>
                </c:pt>
                <c:pt idx="328">
                  <c:v>1.1898040700000223E-2</c:v>
                </c:pt>
                <c:pt idx="329">
                  <c:v>1.2805938700001462E-2</c:v>
                </c:pt>
                <c:pt idx="330">
                  <c:v>1.2010574299999632E-2</c:v>
                </c:pt>
                <c:pt idx="331">
                  <c:v>1.0728836000001962E-2</c:v>
                </c:pt>
                <c:pt idx="332">
                  <c:v>1.4371871899999888E-2</c:v>
                </c:pt>
                <c:pt idx="333">
                  <c:v>1.2630462600000669E-2</c:v>
                </c:pt>
                <c:pt idx="334">
                  <c:v>1.3900756800001801E-2</c:v>
                </c:pt>
                <c:pt idx="335">
                  <c:v>1.3597488400002078E-2</c:v>
                </c:pt>
                <c:pt idx="336">
                  <c:v>1.2401580800002421E-2</c:v>
                </c:pt>
                <c:pt idx="337">
                  <c:v>1.2510299700000616E-2</c:v>
                </c:pt>
                <c:pt idx="338">
                  <c:v>1.2876510600001723E-2</c:v>
                </c:pt>
                <c:pt idx="339">
                  <c:v>1.271247860000102E-2</c:v>
                </c:pt>
                <c:pt idx="340">
                  <c:v>1.317214960000257E-2</c:v>
                </c:pt>
                <c:pt idx="341">
                  <c:v>1.1638641299999364E-2</c:v>
                </c:pt>
                <c:pt idx="342">
                  <c:v>1.3647079400001871E-2</c:v>
                </c:pt>
                <c:pt idx="343">
                  <c:v>1.3736724800001099E-2</c:v>
                </c:pt>
                <c:pt idx="344">
                  <c:v>1.2504577600001454E-2</c:v>
                </c:pt>
                <c:pt idx="345">
                  <c:v>1.2945175100000483E-2</c:v>
                </c:pt>
                <c:pt idx="346">
                  <c:v>1.2975692699999541E-2</c:v>
                </c:pt>
                <c:pt idx="347">
                  <c:v>1.2968063300000665E-2</c:v>
                </c:pt>
                <c:pt idx="348">
                  <c:v>1.3603210399999455E-2</c:v>
                </c:pt>
                <c:pt idx="349">
                  <c:v>1.108360290000121E-2</c:v>
                </c:pt>
                <c:pt idx="350">
                  <c:v>1.2891769399999475E-2</c:v>
                </c:pt>
                <c:pt idx="351">
                  <c:v>1.3994216900002243E-2</c:v>
                </c:pt>
                <c:pt idx="352">
                  <c:v>1.3515472400001727E-2</c:v>
                </c:pt>
                <c:pt idx="353">
                  <c:v>1.1457443200001194E-2</c:v>
                </c:pt>
                <c:pt idx="354">
                  <c:v>1.4617919900000942E-2</c:v>
                </c:pt>
                <c:pt idx="355">
                  <c:v>1.2727737400002326E-2</c:v>
                </c:pt>
                <c:pt idx="356">
                  <c:v>1.3280868500000764E-2</c:v>
                </c:pt>
                <c:pt idx="357">
                  <c:v>1.3383865299999798E-2</c:v>
                </c:pt>
                <c:pt idx="358">
                  <c:v>1.2693405100002053E-2</c:v>
                </c:pt>
                <c:pt idx="359">
                  <c:v>1.387214660000069E-2</c:v>
                </c:pt>
                <c:pt idx="360">
                  <c:v>1.4556884700002826E-2</c:v>
                </c:pt>
                <c:pt idx="361">
                  <c:v>1.22604370000019E-2</c:v>
                </c:pt>
                <c:pt idx="362">
                  <c:v>1.2018203700002061E-2</c:v>
                </c:pt>
                <c:pt idx="363">
                  <c:v>1.4503479000001818E-2</c:v>
                </c:pt>
                <c:pt idx="364">
                  <c:v>1.2987136799999632E-2</c:v>
                </c:pt>
                <c:pt idx="365">
                  <c:v>1.40895843000024E-2</c:v>
                </c:pt>
                <c:pt idx="366">
                  <c:v>1.3027191100000834E-2</c:v>
                </c:pt>
                <c:pt idx="367">
                  <c:v>1.164817809999974E-2</c:v>
                </c:pt>
                <c:pt idx="368">
                  <c:v>1.2905120800002834E-2</c:v>
                </c:pt>
                <c:pt idx="369">
                  <c:v>1.2594223000000682E-2</c:v>
                </c:pt>
                <c:pt idx="370">
                  <c:v>1.3174057000000516E-2</c:v>
                </c:pt>
                <c:pt idx="371">
                  <c:v>1.101303100000095E-2</c:v>
                </c:pt>
                <c:pt idx="372">
                  <c:v>1.2125015200002309E-2</c:v>
                </c:pt>
                <c:pt idx="373">
                  <c:v>1.2975692699999541E-2</c:v>
                </c:pt>
                <c:pt idx="374">
                  <c:v>1.4575958200001793E-2</c:v>
                </c:pt>
                <c:pt idx="375">
                  <c:v>1.4314651500001219E-2</c:v>
                </c:pt>
                <c:pt idx="376">
                  <c:v>1.2668609600002156E-2</c:v>
                </c:pt>
                <c:pt idx="377">
                  <c:v>1.5098571799999405E-2</c:v>
                </c:pt>
                <c:pt idx="378">
                  <c:v>1.2121200500001095E-2</c:v>
                </c:pt>
                <c:pt idx="379">
                  <c:v>1.4570236200000863E-2</c:v>
                </c:pt>
                <c:pt idx="380">
                  <c:v>1.4135360700002764E-2</c:v>
                </c:pt>
                <c:pt idx="381">
                  <c:v>1.3341903700002433E-2</c:v>
                </c:pt>
                <c:pt idx="382">
                  <c:v>1.3103485100000256E-2</c:v>
                </c:pt>
                <c:pt idx="383">
                  <c:v>1.1430740299999798E-2</c:v>
                </c:pt>
                <c:pt idx="384">
                  <c:v>1.3389587400002512E-2</c:v>
                </c:pt>
                <c:pt idx="385">
                  <c:v>1.3952255199999541E-2</c:v>
                </c:pt>
                <c:pt idx="386">
                  <c:v>1.5289306599999719E-2</c:v>
                </c:pt>
                <c:pt idx="387">
                  <c:v>1.3851165700000223E-2</c:v>
                </c:pt>
                <c:pt idx="388">
                  <c:v>1.2062072700000925E-2</c:v>
                </c:pt>
                <c:pt idx="389">
                  <c:v>1.4478683500001921E-2</c:v>
                </c:pt>
                <c:pt idx="390">
                  <c:v>1.3053894000002231E-2</c:v>
                </c:pt>
                <c:pt idx="391">
                  <c:v>1.2414932200002227E-2</c:v>
                </c:pt>
                <c:pt idx="392">
                  <c:v>1.1907577500000599E-2</c:v>
                </c:pt>
                <c:pt idx="393">
                  <c:v>1.3856887799999384E-2</c:v>
                </c:pt>
                <c:pt idx="394">
                  <c:v>1.1110305800002607E-2</c:v>
                </c:pt>
                <c:pt idx="395">
                  <c:v>1.3284683200001979E-2</c:v>
                </c:pt>
                <c:pt idx="396">
                  <c:v>1.4377594000002603E-2</c:v>
                </c:pt>
                <c:pt idx="397">
                  <c:v>1.3458251900001272E-2</c:v>
                </c:pt>
                <c:pt idx="398">
                  <c:v>1.3696670499999897E-2</c:v>
                </c:pt>
                <c:pt idx="399">
                  <c:v>1.3908386200000677E-2</c:v>
                </c:pt>
                <c:pt idx="400">
                  <c:v>1.1234283400000322E-2</c:v>
                </c:pt>
                <c:pt idx="401">
                  <c:v>1.4028549200002516E-2</c:v>
                </c:pt>
                <c:pt idx="402">
                  <c:v>1.2521743800000706E-2</c:v>
                </c:pt>
                <c:pt idx="403">
                  <c:v>1.4604568500001136E-2</c:v>
                </c:pt>
                <c:pt idx="404">
                  <c:v>1.5121459900001355E-2</c:v>
                </c:pt>
                <c:pt idx="405">
                  <c:v>1.3160705500002479E-2</c:v>
                </c:pt>
                <c:pt idx="406">
                  <c:v>1.3339996300000934E-2</c:v>
                </c:pt>
                <c:pt idx="407">
                  <c:v>1.2849807700000326E-2</c:v>
                </c:pt>
                <c:pt idx="408">
                  <c:v>1.2018203700002061E-2</c:v>
                </c:pt>
                <c:pt idx="409">
                  <c:v>1.2481689400001272E-2</c:v>
                </c:pt>
                <c:pt idx="410">
                  <c:v>1.3833999600002755E-2</c:v>
                </c:pt>
                <c:pt idx="411">
                  <c:v>1.2338638300001037E-2</c:v>
                </c:pt>
                <c:pt idx="412">
                  <c:v>1.3887405400001995E-2</c:v>
                </c:pt>
                <c:pt idx="413">
                  <c:v>1.1074066100000834E-2</c:v>
                </c:pt>
                <c:pt idx="414">
                  <c:v>1.3456344600001557E-2</c:v>
                </c:pt>
                <c:pt idx="415">
                  <c:v>1.446533200000033E-2</c:v>
                </c:pt>
                <c:pt idx="416">
                  <c:v>1.5563964800001884E-2</c:v>
                </c:pt>
                <c:pt idx="417">
                  <c:v>1.3589858999999649E-2</c:v>
                </c:pt>
                <c:pt idx="418">
                  <c:v>1.3919830300000768E-2</c:v>
                </c:pt>
                <c:pt idx="419">
                  <c:v>1.3866424500001528E-2</c:v>
                </c:pt>
                <c:pt idx="420">
                  <c:v>1.4883041400000963E-2</c:v>
                </c:pt>
                <c:pt idx="421">
                  <c:v>1.5005111700002516E-2</c:v>
                </c:pt>
                <c:pt idx="422">
                  <c:v>1.3370513899999992E-2</c:v>
                </c:pt>
                <c:pt idx="423">
                  <c:v>1.2422561600001103E-2</c:v>
                </c:pt>
                <c:pt idx="424">
                  <c:v>1.1631011900000487E-2</c:v>
                </c:pt>
                <c:pt idx="425">
                  <c:v>1.3526916500001818E-2</c:v>
                </c:pt>
                <c:pt idx="426">
                  <c:v>1.173591610000102E-2</c:v>
                </c:pt>
                <c:pt idx="427">
                  <c:v>1.3442993099999967E-2</c:v>
                </c:pt>
                <c:pt idx="428">
                  <c:v>1.4320373500002148E-2</c:v>
                </c:pt>
                <c:pt idx="429">
                  <c:v>1.2651443500001136E-2</c:v>
                </c:pt>
                <c:pt idx="430">
                  <c:v>1.2847900400000611E-2</c:v>
                </c:pt>
                <c:pt idx="431">
                  <c:v>1.2737274100000917E-2</c:v>
                </c:pt>
                <c:pt idx="432">
                  <c:v>1.3256073000000868E-2</c:v>
                </c:pt>
                <c:pt idx="433">
                  <c:v>1.2346267699999913E-2</c:v>
                </c:pt>
                <c:pt idx="434">
                  <c:v>1.1924743600001619E-2</c:v>
                </c:pt>
                <c:pt idx="435">
                  <c:v>1.4120101900001458E-2</c:v>
                </c:pt>
                <c:pt idx="436">
                  <c:v>1.3696670499999897E-2</c:v>
                </c:pt>
                <c:pt idx="437">
                  <c:v>1.4175415000000413E-2</c:v>
                </c:pt>
                <c:pt idx="438">
                  <c:v>1.2546539300000603E-2</c:v>
                </c:pt>
                <c:pt idx="439">
                  <c:v>1.2496948200002578E-2</c:v>
                </c:pt>
                <c:pt idx="440">
                  <c:v>1.1278152400002739E-2</c:v>
                </c:pt>
                <c:pt idx="441">
                  <c:v>1.4755249000000248E-2</c:v>
                </c:pt>
                <c:pt idx="442">
                  <c:v>1.491928100000095E-2</c:v>
                </c:pt>
                <c:pt idx="443">
                  <c:v>1.3984680200000099E-2</c:v>
                </c:pt>
                <c:pt idx="444">
                  <c:v>1.2857437100002755E-2</c:v>
                </c:pt>
                <c:pt idx="445">
                  <c:v>1.4093399000000062E-2</c:v>
                </c:pt>
                <c:pt idx="446">
                  <c:v>1.289558410000069E-2</c:v>
                </c:pt>
                <c:pt idx="447">
                  <c:v>1.4425277700002681E-2</c:v>
                </c:pt>
                <c:pt idx="448">
                  <c:v>1.329040530000114E-2</c:v>
                </c:pt>
                <c:pt idx="449">
                  <c:v>1.3191223100001537E-2</c:v>
                </c:pt>
                <c:pt idx="450">
                  <c:v>1.3370513899999992E-2</c:v>
                </c:pt>
                <c:pt idx="451">
                  <c:v>1.4097213700001276E-2</c:v>
                </c:pt>
                <c:pt idx="452">
                  <c:v>1.4728546100002404E-2</c:v>
                </c:pt>
                <c:pt idx="453">
                  <c:v>1.4822006200002846E-2</c:v>
                </c:pt>
                <c:pt idx="454">
                  <c:v>1.329421990000057E-2</c:v>
                </c:pt>
                <c:pt idx="455">
                  <c:v>1.3067245500000269E-2</c:v>
                </c:pt>
                <c:pt idx="456">
                  <c:v>1.1934280400001995E-2</c:v>
                </c:pt>
                <c:pt idx="457">
                  <c:v>1.2008666999999917E-2</c:v>
                </c:pt>
                <c:pt idx="458">
                  <c:v>1.3465881300000149E-2</c:v>
                </c:pt>
                <c:pt idx="459">
                  <c:v>1.23844147000014E-2</c:v>
                </c:pt>
                <c:pt idx="460">
                  <c:v>1.3202667200001628E-2</c:v>
                </c:pt>
                <c:pt idx="461">
                  <c:v>1.4575958200001793E-2</c:v>
                </c:pt>
                <c:pt idx="462">
                  <c:v>1.4314651500001219E-2</c:v>
                </c:pt>
                <c:pt idx="463">
                  <c:v>1.3780593900001747E-2</c:v>
                </c:pt>
                <c:pt idx="464">
                  <c:v>1.4026641800001016E-2</c:v>
                </c:pt>
                <c:pt idx="465">
                  <c:v>1.2878417900001438E-2</c:v>
                </c:pt>
                <c:pt idx="466">
                  <c:v>1.4621734600002156E-2</c:v>
                </c:pt>
                <c:pt idx="467">
                  <c:v>1.2941360500001053E-2</c:v>
                </c:pt>
                <c:pt idx="468">
                  <c:v>1.2901306100001619E-2</c:v>
                </c:pt>
                <c:pt idx="469">
                  <c:v>1.3029098500002334E-2</c:v>
                </c:pt>
                <c:pt idx="470">
                  <c:v>1.5100479100002673E-2</c:v>
                </c:pt>
                <c:pt idx="471">
                  <c:v>1.1821746800002586E-2</c:v>
                </c:pt>
                <c:pt idx="472">
                  <c:v>1.3139724700000244E-2</c:v>
                </c:pt>
                <c:pt idx="473">
                  <c:v>1.3154983500001549E-2</c:v>
                </c:pt>
                <c:pt idx="474">
                  <c:v>1.2735366800001202E-2</c:v>
                </c:pt>
                <c:pt idx="475">
                  <c:v>1.1522293100000525E-2</c:v>
                </c:pt>
                <c:pt idx="476">
                  <c:v>1.3740539500002313E-2</c:v>
                </c:pt>
                <c:pt idx="477">
                  <c:v>1.4825820900000508E-2</c:v>
                </c:pt>
                <c:pt idx="478">
                  <c:v>1.5174865700000595E-2</c:v>
                </c:pt>
                <c:pt idx="479">
                  <c:v>1.1190414400001458E-2</c:v>
                </c:pt>
                <c:pt idx="480">
                  <c:v>1.5392303400002305E-2</c:v>
                </c:pt>
                <c:pt idx="481">
                  <c:v>1.33609772000014E-2</c:v>
                </c:pt>
                <c:pt idx="482">
                  <c:v>1.3521194400002656E-2</c:v>
                </c:pt>
                <c:pt idx="483">
                  <c:v>1.2081146199999893E-2</c:v>
                </c:pt>
                <c:pt idx="484">
                  <c:v>1.2739181500002417E-2</c:v>
                </c:pt>
                <c:pt idx="485">
                  <c:v>1.4608383200002351E-2</c:v>
                </c:pt>
                <c:pt idx="486">
                  <c:v>1.5363693200001194E-2</c:v>
                </c:pt>
                <c:pt idx="487">
                  <c:v>1.2567520100002838E-2</c:v>
                </c:pt>
                <c:pt idx="488">
                  <c:v>1.336479180000083E-2</c:v>
                </c:pt>
                <c:pt idx="489">
                  <c:v>1.3355255100002239E-2</c:v>
                </c:pt>
                <c:pt idx="490">
                  <c:v>1.4045715299999983E-2</c:v>
                </c:pt>
                <c:pt idx="491">
                  <c:v>1.3912200900001892E-2</c:v>
                </c:pt>
                <c:pt idx="492">
                  <c:v>1.4095306400001562E-2</c:v>
                </c:pt>
                <c:pt idx="493">
                  <c:v>1.4907836900000859E-2</c:v>
                </c:pt>
                <c:pt idx="494">
                  <c:v>1.3395309399999888E-2</c:v>
                </c:pt>
                <c:pt idx="495">
                  <c:v>1.3481140100001454E-2</c:v>
                </c:pt>
                <c:pt idx="496">
                  <c:v>1.2811660700002392E-2</c:v>
                </c:pt>
                <c:pt idx="497">
                  <c:v>1.1369705199999913E-2</c:v>
                </c:pt>
                <c:pt idx="498">
                  <c:v>1.296615600000095E-2</c:v>
                </c:pt>
                <c:pt idx="499">
                  <c:v>1.0196685800000438E-2</c:v>
                </c:pt>
                <c:pt idx="500">
                  <c:v>1.3956069900000756E-2</c:v>
                </c:pt>
                <c:pt idx="501">
                  <c:v>1.4389038100002693E-2</c:v>
                </c:pt>
                <c:pt idx="502">
                  <c:v>1.3753891000000351E-2</c:v>
                </c:pt>
                <c:pt idx="503">
                  <c:v>1.4430999700000058E-2</c:v>
                </c:pt>
                <c:pt idx="504">
                  <c:v>1.2744903499999793E-2</c:v>
                </c:pt>
                <c:pt idx="505">
                  <c:v>1.2273788400001706E-2</c:v>
                </c:pt>
                <c:pt idx="506">
                  <c:v>1.3933181700000574E-2</c:v>
                </c:pt>
                <c:pt idx="507">
                  <c:v>1.231956480000207E-2</c:v>
                </c:pt>
                <c:pt idx="508">
                  <c:v>1.3988494900001314E-2</c:v>
                </c:pt>
                <c:pt idx="509">
                  <c:v>1.2107849100001289E-2</c:v>
                </c:pt>
                <c:pt idx="510">
                  <c:v>1.3341903700002433E-2</c:v>
                </c:pt>
                <c:pt idx="511">
                  <c:v>1.349639890000276E-2</c:v>
                </c:pt>
                <c:pt idx="512">
                  <c:v>1.459503170000076E-2</c:v>
                </c:pt>
                <c:pt idx="513">
                  <c:v>1.2739181500002417E-2</c:v>
                </c:pt>
                <c:pt idx="514">
                  <c:v>1.3809204100002859E-2</c:v>
                </c:pt>
                <c:pt idx="515">
                  <c:v>1.4787673900002574E-2</c:v>
                </c:pt>
                <c:pt idx="516">
                  <c:v>1.2950897199999645E-2</c:v>
                </c:pt>
                <c:pt idx="517">
                  <c:v>1.3982772800002152E-2</c:v>
                </c:pt>
                <c:pt idx="518">
                  <c:v>1.4036178600001392E-2</c:v>
                </c:pt>
                <c:pt idx="519">
                  <c:v>1.2779235800000066E-2</c:v>
                </c:pt>
                <c:pt idx="520">
                  <c:v>1.4583587600000669E-2</c:v>
                </c:pt>
                <c:pt idx="521">
                  <c:v>1.3725280700001008E-2</c:v>
                </c:pt>
                <c:pt idx="522">
                  <c:v>1.5039443900001004E-2</c:v>
                </c:pt>
                <c:pt idx="523">
                  <c:v>1.3668060300002338E-2</c:v>
                </c:pt>
                <c:pt idx="524">
                  <c:v>1.4619827200000657E-2</c:v>
                </c:pt>
                <c:pt idx="525">
                  <c:v>1.407051079999988E-2</c:v>
                </c:pt>
                <c:pt idx="526">
                  <c:v>1.4558792100000773E-2</c:v>
                </c:pt>
                <c:pt idx="527">
                  <c:v>1.3715744000002417E-2</c:v>
                </c:pt>
                <c:pt idx="528">
                  <c:v>1.2752532900002223E-2</c:v>
                </c:pt>
                <c:pt idx="529">
                  <c:v>1.295280449999936E-2</c:v>
                </c:pt>
                <c:pt idx="530">
                  <c:v>1.4169692999999484E-2</c:v>
                </c:pt>
                <c:pt idx="531">
                  <c:v>1.3803482000000145E-2</c:v>
                </c:pt>
                <c:pt idx="532">
                  <c:v>1.2699127200001215E-2</c:v>
                </c:pt>
                <c:pt idx="533">
                  <c:v>1.3240814199999562E-2</c:v>
                </c:pt>
                <c:pt idx="534">
                  <c:v>1.2002944900000756E-2</c:v>
                </c:pt>
                <c:pt idx="535">
                  <c:v>1.2350082400001128E-2</c:v>
                </c:pt>
                <c:pt idx="536">
                  <c:v>1.3864517200001814E-2</c:v>
                </c:pt>
                <c:pt idx="537">
                  <c:v>1.3229370099999471E-2</c:v>
                </c:pt>
                <c:pt idx="538">
                  <c:v>1.4186859100000504E-2</c:v>
                </c:pt>
                <c:pt idx="539">
                  <c:v>1.4369964600000174E-2</c:v>
                </c:pt>
                <c:pt idx="540">
                  <c:v>1.2468338000001467E-2</c:v>
                </c:pt>
                <c:pt idx="541">
                  <c:v>1.4423370300001181E-2</c:v>
                </c:pt>
                <c:pt idx="542">
                  <c:v>1.2634277300001884E-2</c:v>
                </c:pt>
                <c:pt idx="543">
                  <c:v>1.4629364000001033E-2</c:v>
                </c:pt>
                <c:pt idx="544">
                  <c:v>1.4095306400001562E-2</c:v>
                </c:pt>
                <c:pt idx="545">
                  <c:v>1.42135620000019E-2</c:v>
                </c:pt>
                <c:pt idx="546">
                  <c:v>1.4211654600000401E-2</c:v>
                </c:pt>
                <c:pt idx="547">
                  <c:v>1.1350631700000946E-2</c:v>
                </c:pt>
                <c:pt idx="548">
                  <c:v>1.531791680000083E-2</c:v>
                </c:pt>
                <c:pt idx="549">
                  <c:v>1.2870788600000793E-2</c:v>
                </c:pt>
                <c:pt idx="550">
                  <c:v>1.3038635200000925E-2</c:v>
                </c:pt>
                <c:pt idx="551">
                  <c:v>1.2968063300000665E-2</c:v>
                </c:pt>
                <c:pt idx="552">
                  <c:v>1.5657424900002326E-2</c:v>
                </c:pt>
                <c:pt idx="553">
                  <c:v>1.3879775999999566E-2</c:v>
                </c:pt>
                <c:pt idx="554">
                  <c:v>1.3565063499999752E-2</c:v>
                </c:pt>
                <c:pt idx="555">
                  <c:v>1.5018463100002322E-2</c:v>
                </c:pt>
                <c:pt idx="556">
                  <c:v>1.5827178900000405E-2</c:v>
                </c:pt>
                <c:pt idx="557">
                  <c:v>1.5926361100000008E-2</c:v>
                </c:pt>
                <c:pt idx="558">
                  <c:v>1.4181137099999575E-2</c:v>
                </c:pt>
                <c:pt idx="559">
                  <c:v>1.4846801700002743E-2</c:v>
                </c:pt>
                <c:pt idx="560">
                  <c:v>1.4133453300001264E-2</c:v>
                </c:pt>
                <c:pt idx="561">
                  <c:v>1.4614105199999727E-2</c:v>
                </c:pt>
                <c:pt idx="562">
                  <c:v>1.451873779999957E-2</c:v>
                </c:pt>
                <c:pt idx="563">
                  <c:v>1.2483596800002772E-2</c:v>
                </c:pt>
                <c:pt idx="564">
                  <c:v>1.354217529999957E-2</c:v>
                </c:pt>
                <c:pt idx="565">
                  <c:v>1.3940811099999451E-2</c:v>
                </c:pt>
                <c:pt idx="566">
                  <c:v>1.557159420000076E-2</c:v>
                </c:pt>
                <c:pt idx="567">
                  <c:v>1.3463974000000434E-2</c:v>
                </c:pt>
                <c:pt idx="568">
                  <c:v>1.3954162600001041E-2</c:v>
                </c:pt>
                <c:pt idx="569">
                  <c:v>1.2973785399999826E-2</c:v>
                </c:pt>
                <c:pt idx="570">
                  <c:v>1.537323000000157E-2</c:v>
                </c:pt>
                <c:pt idx="571">
                  <c:v>1.6292572000001115E-2</c:v>
                </c:pt>
                <c:pt idx="572">
                  <c:v>1.5808105400001438E-2</c:v>
                </c:pt>
                <c:pt idx="573">
                  <c:v>1.555442809999974E-2</c:v>
                </c:pt>
                <c:pt idx="574">
                  <c:v>1.407051079999988E-2</c:v>
                </c:pt>
                <c:pt idx="575">
                  <c:v>1.3870239200002743E-2</c:v>
                </c:pt>
                <c:pt idx="576">
                  <c:v>1.4530181899999661E-2</c:v>
                </c:pt>
                <c:pt idx="577">
                  <c:v>1.439476010000007E-2</c:v>
                </c:pt>
                <c:pt idx="578">
                  <c:v>1.5539169300001987E-2</c:v>
                </c:pt>
                <c:pt idx="579">
                  <c:v>1.2533187800002565E-2</c:v>
                </c:pt>
                <c:pt idx="580">
                  <c:v>1.1978149400000859E-2</c:v>
                </c:pt>
                <c:pt idx="581">
                  <c:v>1.3883590700000781E-2</c:v>
                </c:pt>
                <c:pt idx="582">
                  <c:v>1.1993408200002165E-2</c:v>
                </c:pt>
                <c:pt idx="583">
                  <c:v>1.2826919500000145E-2</c:v>
                </c:pt>
                <c:pt idx="584">
                  <c:v>1.3982772800002152E-2</c:v>
                </c:pt>
                <c:pt idx="585">
                  <c:v>1.497650139999962E-2</c:v>
                </c:pt>
                <c:pt idx="586">
                  <c:v>1.3256073000000868E-2</c:v>
                </c:pt>
                <c:pt idx="587">
                  <c:v>1.3372421199999707E-2</c:v>
                </c:pt>
                <c:pt idx="588">
                  <c:v>1.349639890000276E-2</c:v>
                </c:pt>
                <c:pt idx="589">
                  <c:v>1.5071868900001562E-2</c:v>
                </c:pt>
                <c:pt idx="590">
                  <c:v>1.4432907100001557E-2</c:v>
                </c:pt>
                <c:pt idx="591">
                  <c:v>1.3416290300000355E-2</c:v>
                </c:pt>
                <c:pt idx="592">
                  <c:v>1.4593124400001045E-2</c:v>
                </c:pt>
                <c:pt idx="593">
                  <c:v>1.3536453200000409E-2</c:v>
                </c:pt>
                <c:pt idx="594">
                  <c:v>1.4390945400002408E-2</c:v>
                </c:pt>
                <c:pt idx="595">
                  <c:v>1.3910293600002177E-2</c:v>
                </c:pt>
                <c:pt idx="596">
                  <c:v>1.5661239599999988E-2</c:v>
                </c:pt>
                <c:pt idx="597">
                  <c:v>1.2611389100001702E-2</c:v>
                </c:pt>
                <c:pt idx="598">
                  <c:v>1.3046264599999802E-2</c:v>
                </c:pt>
                <c:pt idx="599">
                  <c:v>1.5052795400002594E-2</c:v>
                </c:pt>
                <c:pt idx="600">
                  <c:v>1.4791488600000235E-2</c:v>
                </c:pt>
                <c:pt idx="601">
                  <c:v>1.4347076399999992E-2</c:v>
                </c:pt>
                <c:pt idx="602">
                  <c:v>1.5296936000002148E-2</c:v>
                </c:pt>
                <c:pt idx="603">
                  <c:v>1.6918182400001314E-2</c:v>
                </c:pt>
                <c:pt idx="604">
                  <c:v>1.4604568500001136E-2</c:v>
                </c:pt>
                <c:pt idx="605">
                  <c:v>1.6355514500002499E-2</c:v>
                </c:pt>
                <c:pt idx="606">
                  <c:v>1.6805648800001904E-2</c:v>
                </c:pt>
                <c:pt idx="607">
                  <c:v>1.5253066999999731E-2</c:v>
                </c:pt>
                <c:pt idx="608">
                  <c:v>1.4381408700000264E-2</c:v>
                </c:pt>
                <c:pt idx="609">
                  <c:v>1.4909744200000574E-2</c:v>
                </c:pt>
                <c:pt idx="610">
                  <c:v>1.3626098599999636E-2</c:v>
                </c:pt>
                <c:pt idx="611">
                  <c:v>1.4661788899999806E-2</c:v>
                </c:pt>
                <c:pt idx="612">
                  <c:v>1.5346527100000174E-2</c:v>
                </c:pt>
                <c:pt idx="613">
                  <c:v>1.4835357600002652E-2</c:v>
                </c:pt>
                <c:pt idx="614">
                  <c:v>1.6387939400001272E-2</c:v>
                </c:pt>
                <c:pt idx="615">
                  <c:v>1.8476486200000863E-2</c:v>
                </c:pt>
                <c:pt idx="616">
                  <c:v>1.6597747800002338E-2</c:v>
                </c:pt>
                <c:pt idx="617">
                  <c:v>1.4249801600001888E-2</c:v>
                </c:pt>
                <c:pt idx="618">
                  <c:v>1.7364501900001272E-2</c:v>
                </c:pt>
                <c:pt idx="619">
                  <c:v>1.9863128600000834E-2</c:v>
                </c:pt>
                <c:pt idx="620">
                  <c:v>1.5985488900000178E-2</c:v>
                </c:pt>
                <c:pt idx="621">
                  <c:v>1.6180038400001706E-2</c:v>
                </c:pt>
                <c:pt idx="622">
                  <c:v>1.7425537099999389E-2</c:v>
                </c:pt>
                <c:pt idx="623">
                  <c:v>1.6479492200001999E-2</c:v>
                </c:pt>
                <c:pt idx="624">
                  <c:v>1.707267760000164E-2</c:v>
                </c:pt>
                <c:pt idx="625">
                  <c:v>1.7436981199999479E-2</c:v>
                </c:pt>
                <c:pt idx="626">
                  <c:v>1.759529110000102E-2</c:v>
                </c:pt>
                <c:pt idx="627">
                  <c:v>1.7612457300000273E-2</c:v>
                </c:pt>
                <c:pt idx="628">
                  <c:v>1.6679763800002689E-2</c:v>
                </c:pt>
                <c:pt idx="629">
                  <c:v>1.7358779900000343E-2</c:v>
                </c:pt>
                <c:pt idx="630">
                  <c:v>1.6756057700000326E-2</c:v>
                </c:pt>
                <c:pt idx="631">
                  <c:v>1.8426895100002838E-2</c:v>
                </c:pt>
                <c:pt idx="632">
                  <c:v>1.9893646199999893E-2</c:v>
                </c:pt>
                <c:pt idx="633">
                  <c:v>1.8529891900001871E-2</c:v>
                </c:pt>
                <c:pt idx="634">
                  <c:v>2.0929336500000062E-2</c:v>
                </c:pt>
                <c:pt idx="635">
                  <c:v>2.1694183300002834E-2</c:v>
                </c:pt>
                <c:pt idx="636">
                  <c:v>1.9573211600000917E-2</c:v>
                </c:pt>
                <c:pt idx="637">
                  <c:v>1.8020629900000529E-2</c:v>
                </c:pt>
                <c:pt idx="638">
                  <c:v>2.1442413300000851E-2</c:v>
                </c:pt>
                <c:pt idx="639">
                  <c:v>2.1455764700000657E-2</c:v>
                </c:pt>
                <c:pt idx="640">
                  <c:v>2.1200180000001012E-2</c:v>
                </c:pt>
                <c:pt idx="641">
                  <c:v>2.0629882800001553E-2</c:v>
                </c:pt>
                <c:pt idx="642">
                  <c:v>2.0931243900001562E-2</c:v>
                </c:pt>
                <c:pt idx="643">
                  <c:v>2.0605087300001657E-2</c:v>
                </c:pt>
                <c:pt idx="644">
                  <c:v>2.007865900000283E-2</c:v>
                </c:pt>
                <c:pt idx="645">
                  <c:v>2.0895004300001574E-2</c:v>
                </c:pt>
                <c:pt idx="646">
                  <c:v>2.2693633999999463E-2</c:v>
                </c:pt>
                <c:pt idx="647">
                  <c:v>2.403640740000057E-2</c:v>
                </c:pt>
                <c:pt idx="648">
                  <c:v>2.3727416999999917E-2</c:v>
                </c:pt>
                <c:pt idx="649">
                  <c:v>2.3517608600002404E-2</c:v>
                </c:pt>
                <c:pt idx="650">
                  <c:v>2.3830413800002503E-2</c:v>
                </c:pt>
                <c:pt idx="651">
                  <c:v>2.4240493800000706E-2</c:v>
                </c:pt>
                <c:pt idx="652">
                  <c:v>2.1965026800000231E-2</c:v>
                </c:pt>
                <c:pt idx="653">
                  <c:v>2.3160934399999888E-2</c:v>
                </c:pt>
                <c:pt idx="654">
                  <c:v>2.39791870000019E-2</c:v>
                </c:pt>
                <c:pt idx="655">
                  <c:v>2.3048400900002264E-2</c:v>
                </c:pt>
                <c:pt idx="656">
                  <c:v>2.6916503900000777E-2</c:v>
                </c:pt>
                <c:pt idx="657">
                  <c:v>2.4452209500001487E-2</c:v>
                </c:pt>
                <c:pt idx="658">
                  <c:v>2.2693633999999463E-2</c:v>
                </c:pt>
                <c:pt idx="659">
                  <c:v>2.3805618300002607E-2</c:v>
                </c:pt>
                <c:pt idx="660">
                  <c:v>2.4808883600002218E-2</c:v>
                </c:pt>
                <c:pt idx="661">
                  <c:v>2.7385711600000917E-2</c:v>
                </c:pt>
                <c:pt idx="662">
                  <c:v>2.4099350000000186E-2</c:v>
                </c:pt>
                <c:pt idx="663">
                  <c:v>2.7801513700001834E-2</c:v>
                </c:pt>
                <c:pt idx="664">
                  <c:v>2.7984619099999719E-2</c:v>
                </c:pt>
                <c:pt idx="665">
                  <c:v>2.877426150000062E-2</c:v>
                </c:pt>
                <c:pt idx="666">
                  <c:v>2.8551101699999748E-2</c:v>
                </c:pt>
                <c:pt idx="667">
                  <c:v>2.9130935600001351E-2</c:v>
                </c:pt>
                <c:pt idx="668">
                  <c:v>2.9224395700001793E-2</c:v>
                </c:pt>
                <c:pt idx="669">
                  <c:v>2.7084350600002693E-2</c:v>
                </c:pt>
                <c:pt idx="670">
                  <c:v>2.7713775600002322E-2</c:v>
                </c:pt>
                <c:pt idx="671">
                  <c:v>2.7585983299999839E-2</c:v>
                </c:pt>
                <c:pt idx="672">
                  <c:v>2.688980099999938E-2</c:v>
                </c:pt>
                <c:pt idx="673">
                  <c:v>2.8448104800002483E-2</c:v>
                </c:pt>
                <c:pt idx="674">
                  <c:v>2.8573989800001698E-2</c:v>
                </c:pt>
                <c:pt idx="675">
                  <c:v>2.9451370200000326E-2</c:v>
                </c:pt>
                <c:pt idx="676">
                  <c:v>2.9794692999999484E-2</c:v>
                </c:pt>
                <c:pt idx="677">
                  <c:v>3.1276702900001396E-2</c:v>
                </c:pt>
                <c:pt idx="678">
                  <c:v>3.0010223400001479E-2</c:v>
                </c:pt>
                <c:pt idx="679">
                  <c:v>3.0702590900002491E-2</c:v>
                </c:pt>
                <c:pt idx="680">
                  <c:v>3.2104492200001999E-2</c:v>
                </c:pt>
                <c:pt idx="681">
                  <c:v>3.3189773500001962E-2</c:v>
                </c:pt>
                <c:pt idx="682">
                  <c:v>3.2922744700002227E-2</c:v>
                </c:pt>
                <c:pt idx="683">
                  <c:v>3.1785964900002739E-2</c:v>
                </c:pt>
                <c:pt idx="684">
                  <c:v>3.2611846900000074E-2</c:v>
                </c:pt>
                <c:pt idx="685">
                  <c:v>3.2989501900001272E-2</c:v>
                </c:pt>
                <c:pt idx="686">
                  <c:v>3.0838012700002082E-2</c:v>
                </c:pt>
                <c:pt idx="687">
                  <c:v>3.2321929900000157E-2</c:v>
                </c:pt>
                <c:pt idx="688">
                  <c:v>3.2020568800000149E-2</c:v>
                </c:pt>
                <c:pt idx="689">
                  <c:v>3.282165530000114E-2</c:v>
                </c:pt>
                <c:pt idx="690">
                  <c:v>2.9499053900000405E-2</c:v>
                </c:pt>
                <c:pt idx="691">
                  <c:v>3.2352447500002768E-2</c:v>
                </c:pt>
                <c:pt idx="692">
                  <c:v>3.387260430000083E-2</c:v>
                </c:pt>
                <c:pt idx="693">
                  <c:v>3.4755706800002173E-2</c:v>
                </c:pt>
                <c:pt idx="694">
                  <c:v>3.4534454300001016E-2</c:v>
                </c:pt>
                <c:pt idx="695">
                  <c:v>3.4154891900001871E-2</c:v>
                </c:pt>
                <c:pt idx="696">
                  <c:v>3.465080260000164E-2</c:v>
                </c:pt>
                <c:pt idx="697">
                  <c:v>3.470230099999938E-2</c:v>
                </c:pt>
                <c:pt idx="698">
                  <c:v>3.7078857400000942E-2</c:v>
                </c:pt>
                <c:pt idx="699">
                  <c:v>3.5690307599999471E-2</c:v>
                </c:pt>
                <c:pt idx="700">
                  <c:v>3.7124633800001305E-2</c:v>
                </c:pt>
                <c:pt idx="701">
                  <c:v>3.6098480199999727E-2</c:v>
                </c:pt>
                <c:pt idx="702">
                  <c:v>3.4927368099999967E-2</c:v>
                </c:pt>
                <c:pt idx="703">
                  <c:v>3.7210464500002871E-2</c:v>
                </c:pt>
                <c:pt idx="704">
                  <c:v>3.5959243800000706E-2</c:v>
                </c:pt>
                <c:pt idx="705">
                  <c:v>3.6567688000001652E-2</c:v>
                </c:pt>
                <c:pt idx="706">
                  <c:v>3.7914276100000421E-2</c:v>
                </c:pt>
                <c:pt idx="707">
                  <c:v>3.5943984999999401E-2</c:v>
                </c:pt>
                <c:pt idx="708">
                  <c:v>3.69853973000005E-2</c:v>
                </c:pt>
                <c:pt idx="709">
                  <c:v>3.8074493399999909E-2</c:v>
                </c:pt>
                <c:pt idx="710">
                  <c:v>3.8087844799999715E-2</c:v>
                </c:pt>
                <c:pt idx="711">
                  <c:v>3.732681270000171E-2</c:v>
                </c:pt>
                <c:pt idx="712">
                  <c:v>3.9770126300002318E-2</c:v>
                </c:pt>
                <c:pt idx="713">
                  <c:v>4.0096282900002223E-2</c:v>
                </c:pt>
                <c:pt idx="714">
                  <c:v>3.9365768399999723E-2</c:v>
                </c:pt>
                <c:pt idx="715">
                  <c:v>3.8911819400002656E-2</c:v>
                </c:pt>
                <c:pt idx="716">
                  <c:v>4.0748596200000264E-2</c:v>
                </c:pt>
                <c:pt idx="717">
                  <c:v>4.0733337400002512E-2</c:v>
                </c:pt>
                <c:pt idx="718">
                  <c:v>4.0475845300001367E-2</c:v>
                </c:pt>
                <c:pt idx="719">
                  <c:v>4.2198181100001619E-2</c:v>
                </c:pt>
                <c:pt idx="720">
                  <c:v>4.1255950900001892E-2</c:v>
                </c:pt>
                <c:pt idx="721">
                  <c:v>4.1465759299999405E-2</c:v>
                </c:pt>
                <c:pt idx="722">
                  <c:v>4.1601181000000764E-2</c:v>
                </c:pt>
                <c:pt idx="723">
                  <c:v>4.1776657100001557E-2</c:v>
                </c:pt>
                <c:pt idx="724">
                  <c:v>4.2396545400002594E-2</c:v>
                </c:pt>
                <c:pt idx="725">
                  <c:v>4.3260574299999632E-2</c:v>
                </c:pt>
                <c:pt idx="726">
                  <c:v>4.1284561099999451E-2</c:v>
                </c:pt>
                <c:pt idx="727">
                  <c:v>4.3397903400002491E-2</c:v>
                </c:pt>
                <c:pt idx="728">
                  <c:v>4.4317245500000269E-2</c:v>
                </c:pt>
                <c:pt idx="729">
                  <c:v>4.3928146300000748E-2</c:v>
                </c:pt>
                <c:pt idx="730">
                  <c:v>4.6758651699999376E-2</c:v>
                </c:pt>
                <c:pt idx="731">
                  <c:v>4.5566558800000934E-2</c:v>
                </c:pt>
                <c:pt idx="732">
                  <c:v>4.6884536700002144E-2</c:v>
                </c:pt>
                <c:pt idx="733">
                  <c:v>4.7300338700001276E-2</c:v>
                </c:pt>
                <c:pt idx="734">
                  <c:v>4.6714782700000512E-2</c:v>
                </c:pt>
                <c:pt idx="735">
                  <c:v>4.8908233600002404E-2</c:v>
                </c:pt>
                <c:pt idx="736">
                  <c:v>5.0006866400000405E-2</c:v>
                </c:pt>
                <c:pt idx="737">
                  <c:v>4.8978805500002665E-2</c:v>
                </c:pt>
                <c:pt idx="738">
                  <c:v>5.1286697400001913E-2</c:v>
                </c:pt>
                <c:pt idx="739">
                  <c:v>5.2473068200001194E-2</c:v>
                </c:pt>
                <c:pt idx="740">
                  <c:v>5.2772522000001487E-2</c:v>
                </c:pt>
                <c:pt idx="741">
                  <c:v>5.5496215800001636E-2</c:v>
                </c:pt>
                <c:pt idx="742">
                  <c:v>5.5124282800001367E-2</c:v>
                </c:pt>
                <c:pt idx="743">
                  <c:v>5.7600021300000748E-2</c:v>
                </c:pt>
                <c:pt idx="744">
                  <c:v>5.940628050000285E-2</c:v>
                </c:pt>
                <c:pt idx="745">
                  <c:v>5.9049606300000335E-2</c:v>
                </c:pt>
                <c:pt idx="746">
                  <c:v>6.0132980300000582E-2</c:v>
                </c:pt>
                <c:pt idx="747">
                  <c:v>6.1737060500000496E-2</c:v>
                </c:pt>
                <c:pt idx="748">
                  <c:v>6.4395904499999546E-2</c:v>
                </c:pt>
                <c:pt idx="749">
                  <c:v>6.610107420000233E-2</c:v>
                </c:pt>
                <c:pt idx="750">
                  <c:v>6.5467834500001487E-2</c:v>
                </c:pt>
                <c:pt idx="751">
                  <c:v>6.6923141500002004E-2</c:v>
                </c:pt>
                <c:pt idx="752">
                  <c:v>6.7165374700000058E-2</c:v>
                </c:pt>
                <c:pt idx="753">
                  <c:v>6.8284988400002078E-2</c:v>
                </c:pt>
                <c:pt idx="754">
                  <c:v>7.0804595900000322E-2</c:v>
                </c:pt>
                <c:pt idx="755">
                  <c:v>7.1247100800000851E-2</c:v>
                </c:pt>
                <c:pt idx="756">
                  <c:v>7.3284149100000917E-2</c:v>
                </c:pt>
                <c:pt idx="757">
                  <c:v>7.4068069400002656E-2</c:v>
                </c:pt>
                <c:pt idx="758">
                  <c:v>7.6417923000001053E-2</c:v>
                </c:pt>
                <c:pt idx="759">
                  <c:v>7.5923919700002784E-2</c:v>
                </c:pt>
                <c:pt idx="760">
                  <c:v>7.5981140100001454E-2</c:v>
                </c:pt>
                <c:pt idx="761">
                  <c:v>7.662582400000062E-2</c:v>
                </c:pt>
                <c:pt idx="762">
                  <c:v>7.8664779600000401E-2</c:v>
                </c:pt>
                <c:pt idx="763">
                  <c:v>8.0059051500001033E-2</c:v>
                </c:pt>
                <c:pt idx="764">
                  <c:v>8.074760430000083E-2</c:v>
                </c:pt>
                <c:pt idx="765">
                  <c:v>8.0957412700001896E-2</c:v>
                </c:pt>
                <c:pt idx="766">
                  <c:v>8.4350585900001107E-2</c:v>
                </c:pt>
                <c:pt idx="767">
                  <c:v>8.6322784400000074E-2</c:v>
                </c:pt>
                <c:pt idx="768">
                  <c:v>8.6994171100002404E-2</c:v>
                </c:pt>
                <c:pt idx="769">
                  <c:v>8.678436279999957E-2</c:v>
                </c:pt>
                <c:pt idx="770">
                  <c:v>8.5899353000002066E-2</c:v>
                </c:pt>
                <c:pt idx="771">
                  <c:v>8.861351010000007E-2</c:v>
                </c:pt>
                <c:pt idx="772">
                  <c:v>8.9628219600001557E-2</c:v>
                </c:pt>
                <c:pt idx="773">
                  <c:v>9.2515945400002408E-2</c:v>
                </c:pt>
                <c:pt idx="774">
                  <c:v>9.2964172300000314E-2</c:v>
                </c:pt>
                <c:pt idx="775">
                  <c:v>9.1060638400001892E-2</c:v>
                </c:pt>
                <c:pt idx="776">
                  <c:v>9.577941890000119E-2</c:v>
                </c:pt>
                <c:pt idx="777">
                  <c:v>9.4039916999999917E-2</c:v>
                </c:pt>
                <c:pt idx="778">
                  <c:v>9.7188949599999575E-2</c:v>
                </c:pt>
                <c:pt idx="779">
                  <c:v>0.10088539120000206</c:v>
                </c:pt>
                <c:pt idx="780">
                  <c:v>0.10137748720000062</c:v>
                </c:pt>
                <c:pt idx="781">
                  <c:v>0.1021041870000019</c:v>
                </c:pt>
                <c:pt idx="782">
                  <c:v>0.10284805300000244</c:v>
                </c:pt>
                <c:pt idx="783">
                  <c:v>0.10517120360000121</c:v>
                </c:pt>
                <c:pt idx="784">
                  <c:v>0.10373497009999966</c:v>
                </c:pt>
                <c:pt idx="785">
                  <c:v>0.10718917840000231</c:v>
                </c:pt>
                <c:pt idx="786">
                  <c:v>0.1100654602000013</c:v>
                </c:pt>
                <c:pt idx="787">
                  <c:v>0.10899162289999964</c:v>
                </c:pt>
                <c:pt idx="788">
                  <c:v>0.11111640930000277</c:v>
                </c:pt>
                <c:pt idx="789">
                  <c:v>0.11192131039999964</c:v>
                </c:pt>
                <c:pt idx="790">
                  <c:v>0.11539649960000276</c:v>
                </c:pt>
                <c:pt idx="791">
                  <c:v>0.11784744260000224</c:v>
                </c:pt>
                <c:pt idx="792">
                  <c:v>0.12125587460000276</c:v>
                </c:pt>
                <c:pt idx="793">
                  <c:v>0.12204551690000187</c:v>
                </c:pt>
                <c:pt idx="794">
                  <c:v>0.12183380120000109</c:v>
                </c:pt>
                <c:pt idx="795">
                  <c:v>0.12544822690000146</c:v>
                </c:pt>
                <c:pt idx="796">
                  <c:v>0.12847709650000283</c:v>
                </c:pt>
                <c:pt idx="797">
                  <c:v>0.13155937189999989</c:v>
                </c:pt>
                <c:pt idx="798">
                  <c:v>0.13334655759999947</c:v>
                </c:pt>
                <c:pt idx="799">
                  <c:v>0.13453292840000231</c:v>
                </c:pt>
                <c:pt idx="800">
                  <c:v>0.13894081109999945</c:v>
                </c:pt>
                <c:pt idx="801">
                  <c:v>0.13888931270000171</c:v>
                </c:pt>
                <c:pt idx="802">
                  <c:v>0.14093971249999981</c:v>
                </c:pt>
                <c:pt idx="803">
                  <c:v>0.14393806460000036</c:v>
                </c:pt>
                <c:pt idx="804">
                  <c:v>0.1451969147000014</c:v>
                </c:pt>
                <c:pt idx="805">
                  <c:v>0.14725303650000043</c:v>
                </c:pt>
                <c:pt idx="806">
                  <c:v>0.1494789123000011</c:v>
                </c:pt>
                <c:pt idx="807">
                  <c:v>0.15145492550000128</c:v>
                </c:pt>
                <c:pt idx="808">
                  <c:v>0.15407943720000006</c:v>
                </c:pt>
                <c:pt idx="809">
                  <c:v>0.15666389460000119</c:v>
                </c:pt>
                <c:pt idx="810">
                  <c:v>0.15700721740000034</c:v>
                </c:pt>
                <c:pt idx="811">
                  <c:v>0.15920066830000223</c:v>
                </c:pt>
                <c:pt idx="812">
                  <c:v>0.16167640680000162</c:v>
                </c:pt>
                <c:pt idx="813">
                  <c:v>0.16379928590000148</c:v>
                </c:pt>
                <c:pt idx="814">
                  <c:v>0.16539573670000252</c:v>
                </c:pt>
                <c:pt idx="815">
                  <c:v>0.16713333130000052</c:v>
                </c:pt>
                <c:pt idx="816">
                  <c:v>0.17019462580000067</c:v>
                </c:pt>
                <c:pt idx="817">
                  <c:v>0.1719665527000025</c:v>
                </c:pt>
                <c:pt idx="818">
                  <c:v>0.17411231990000076</c:v>
                </c:pt>
                <c:pt idx="819">
                  <c:v>0.17642974850000215</c:v>
                </c:pt>
                <c:pt idx="820">
                  <c:v>0.17709732049999971</c:v>
                </c:pt>
                <c:pt idx="821">
                  <c:v>0.17873954770000111</c:v>
                </c:pt>
                <c:pt idx="822">
                  <c:v>0.18216323849999938</c:v>
                </c:pt>
                <c:pt idx="823">
                  <c:v>0.18641281130000209</c:v>
                </c:pt>
                <c:pt idx="824">
                  <c:v>0.18696022030000137</c:v>
                </c:pt>
                <c:pt idx="825">
                  <c:v>0.18712425230000207</c:v>
                </c:pt>
                <c:pt idx="826">
                  <c:v>0.19105720519999991</c:v>
                </c:pt>
                <c:pt idx="827">
                  <c:v>0.19174194330000205</c:v>
                </c:pt>
                <c:pt idx="828">
                  <c:v>0.19544219970000043</c:v>
                </c:pt>
                <c:pt idx="829">
                  <c:v>0.19717216489999956</c:v>
                </c:pt>
                <c:pt idx="830">
                  <c:v>0.19958114619999989</c:v>
                </c:pt>
                <c:pt idx="831">
                  <c:v>0.20118141170000214</c:v>
                </c:pt>
                <c:pt idx="832">
                  <c:v>0.20240974420000057</c:v>
                </c:pt>
                <c:pt idx="833">
                  <c:v>0.20376205440000206</c:v>
                </c:pt>
                <c:pt idx="834">
                  <c:v>0.20718383790000061</c:v>
                </c:pt>
                <c:pt idx="835">
                  <c:v>0.20777702330000025</c:v>
                </c:pt>
                <c:pt idx="836">
                  <c:v>0.20987510680000199</c:v>
                </c:pt>
                <c:pt idx="837">
                  <c:v>0.21240234370000266</c:v>
                </c:pt>
                <c:pt idx="838">
                  <c:v>0.21447753900000066</c:v>
                </c:pt>
                <c:pt idx="839">
                  <c:v>0.21737670899999983</c:v>
                </c:pt>
                <c:pt idx="840">
                  <c:v>0.21807670589999972</c:v>
                </c:pt>
                <c:pt idx="841">
                  <c:v>0.223173141500002</c:v>
                </c:pt>
                <c:pt idx="842">
                  <c:v>0.22280120850000174</c:v>
                </c:pt>
                <c:pt idx="843">
                  <c:v>0.22580909730000087</c:v>
                </c:pt>
                <c:pt idx="844">
                  <c:v>0.22470664980000166</c:v>
                </c:pt>
                <c:pt idx="845">
                  <c:v>0.23005676270000208</c:v>
                </c:pt>
                <c:pt idx="846">
                  <c:v>0.23164558410000069</c:v>
                </c:pt>
                <c:pt idx="847">
                  <c:v>0.2332992553000004</c:v>
                </c:pt>
                <c:pt idx="848">
                  <c:v>0.23740005490000016</c:v>
                </c:pt>
                <c:pt idx="849">
                  <c:v>0.23673439020000231</c:v>
                </c:pt>
                <c:pt idx="850">
                  <c:v>0.23950576780000077</c:v>
                </c:pt>
                <c:pt idx="851">
                  <c:v>0.2419147491000011</c:v>
                </c:pt>
                <c:pt idx="852">
                  <c:v>0.24233245850000174</c:v>
                </c:pt>
                <c:pt idx="853">
                  <c:v>0.24456405640000156</c:v>
                </c:pt>
                <c:pt idx="854">
                  <c:v>0.24682044980000128</c:v>
                </c:pt>
                <c:pt idx="855">
                  <c:v>0.25000762940000243</c:v>
                </c:pt>
                <c:pt idx="856">
                  <c:v>0.24965858460000234</c:v>
                </c:pt>
                <c:pt idx="857">
                  <c:v>0.25101852410000092</c:v>
                </c:pt>
                <c:pt idx="858">
                  <c:v>0.25460624689999989</c:v>
                </c:pt>
                <c:pt idx="859">
                  <c:v>0.25485420220000066</c:v>
                </c:pt>
                <c:pt idx="860">
                  <c:v>0.25822257989999997</c:v>
                </c:pt>
                <c:pt idx="861">
                  <c:v>0.25975799560000112</c:v>
                </c:pt>
                <c:pt idx="862">
                  <c:v>0.26061630250000078</c:v>
                </c:pt>
                <c:pt idx="863">
                  <c:v>0.26539993280000118</c:v>
                </c:pt>
                <c:pt idx="864">
                  <c:v>0.26632499689999989</c:v>
                </c:pt>
                <c:pt idx="865">
                  <c:v>0.26687812800000188</c:v>
                </c:pt>
                <c:pt idx="866">
                  <c:v>0.26788711550000244</c:v>
                </c:pt>
                <c:pt idx="867">
                  <c:v>0.27032089230000267</c:v>
                </c:pt>
                <c:pt idx="868">
                  <c:v>0.27503776550000225</c:v>
                </c:pt>
                <c:pt idx="869">
                  <c:v>0.27600288390000216</c:v>
                </c:pt>
                <c:pt idx="870">
                  <c:v>0.27920913690000049</c:v>
                </c:pt>
                <c:pt idx="871">
                  <c:v>0.27777481080000044</c:v>
                </c:pt>
                <c:pt idx="872">
                  <c:v>0.28396606440000127</c:v>
                </c:pt>
                <c:pt idx="873">
                  <c:v>0.28544235230000226</c:v>
                </c:pt>
                <c:pt idx="874">
                  <c:v>0.28646850580000205</c:v>
                </c:pt>
                <c:pt idx="875">
                  <c:v>0.28967094420000095</c:v>
                </c:pt>
                <c:pt idx="876">
                  <c:v>0.29078102110000259</c:v>
                </c:pt>
                <c:pt idx="877">
                  <c:v>0.29119110110000079</c:v>
                </c:pt>
                <c:pt idx="878">
                  <c:v>0.29320144649999946</c:v>
                </c:pt>
                <c:pt idx="879">
                  <c:v>0.29368019099999998</c:v>
                </c:pt>
                <c:pt idx="880">
                  <c:v>0.29661750790000241</c:v>
                </c:pt>
                <c:pt idx="881">
                  <c:v>0.29991912840000268</c:v>
                </c:pt>
                <c:pt idx="882">
                  <c:v>0.30209350580000205</c:v>
                </c:pt>
                <c:pt idx="883">
                  <c:v>0.30237579339999954</c:v>
                </c:pt>
                <c:pt idx="884">
                  <c:v>0.30370712280000234</c:v>
                </c:pt>
                <c:pt idx="885">
                  <c:v>0.30538558960000017</c:v>
                </c:pt>
                <c:pt idx="886">
                  <c:v>0.30902671810000015</c:v>
                </c:pt>
                <c:pt idx="887">
                  <c:v>0.30824089050000225</c:v>
                </c:pt>
                <c:pt idx="888">
                  <c:v>0.31170845029999938</c:v>
                </c:pt>
                <c:pt idx="889">
                  <c:v>0.31375122070000216</c:v>
                </c:pt>
                <c:pt idx="890">
                  <c:v>0.31535720820000179</c:v>
                </c:pt>
                <c:pt idx="891">
                  <c:v>0.31710815430000139</c:v>
                </c:pt>
                <c:pt idx="892">
                  <c:v>0.32008552550000147</c:v>
                </c:pt>
                <c:pt idx="893">
                  <c:v>0.32070732110000222</c:v>
                </c:pt>
                <c:pt idx="894">
                  <c:v>0.32078170770000014</c:v>
                </c:pt>
                <c:pt idx="895">
                  <c:v>0.32327842709999999</c:v>
                </c:pt>
                <c:pt idx="896">
                  <c:v>0.32497215270000268</c:v>
                </c:pt>
                <c:pt idx="897">
                  <c:v>0.32788085940000045</c:v>
                </c:pt>
                <c:pt idx="898">
                  <c:v>0.32785797120000026</c:v>
                </c:pt>
                <c:pt idx="899">
                  <c:v>0.33134269710000197</c:v>
                </c:pt>
                <c:pt idx="900">
                  <c:v>0.33107376100000252</c:v>
                </c:pt>
                <c:pt idx="901">
                  <c:v>0.33365440370000243</c:v>
                </c:pt>
                <c:pt idx="902">
                  <c:v>0.33325767510000048</c:v>
                </c:pt>
                <c:pt idx="903">
                  <c:v>0.33772087100000192</c:v>
                </c:pt>
                <c:pt idx="904">
                  <c:v>0.33750343320000198</c:v>
                </c:pt>
                <c:pt idx="905">
                  <c:v>0.33987617490000233</c:v>
                </c:pt>
                <c:pt idx="906">
                  <c:v>0.34204101559999955</c:v>
                </c:pt>
                <c:pt idx="907">
                  <c:v>0.34448814390000138</c:v>
                </c:pt>
                <c:pt idx="908">
                  <c:v>0.34641647340000148</c:v>
                </c:pt>
                <c:pt idx="909">
                  <c:v>0.348510742200002</c:v>
                </c:pt>
                <c:pt idx="910">
                  <c:v>0.34617805480000285</c:v>
                </c:pt>
                <c:pt idx="911">
                  <c:v>0.3518886565999999</c:v>
                </c:pt>
                <c:pt idx="912">
                  <c:v>0.35254669190000243</c:v>
                </c:pt>
                <c:pt idx="913">
                  <c:v>0.35390281680000157</c:v>
                </c:pt>
                <c:pt idx="914">
                  <c:v>0.35590553280000137</c:v>
                </c:pt>
                <c:pt idx="915">
                  <c:v>0.35657882690000164</c:v>
                </c:pt>
                <c:pt idx="916">
                  <c:v>0.35829353329999947</c:v>
                </c:pt>
                <c:pt idx="917">
                  <c:v>0.36021232600000275</c:v>
                </c:pt>
                <c:pt idx="918">
                  <c:v>0.36025619500000161</c:v>
                </c:pt>
                <c:pt idx="919">
                  <c:v>0.36241912840000268</c:v>
                </c:pt>
                <c:pt idx="920">
                  <c:v>0.36487388609999982</c:v>
                </c:pt>
                <c:pt idx="921">
                  <c:v>0.36562919610000222</c:v>
                </c:pt>
                <c:pt idx="922">
                  <c:v>0.36929893490000154</c:v>
                </c:pt>
                <c:pt idx="923">
                  <c:v>0.3673763275000006</c:v>
                </c:pt>
                <c:pt idx="924">
                  <c:v>0.36981582639999999</c:v>
                </c:pt>
                <c:pt idx="925">
                  <c:v>0.37040519710000197</c:v>
                </c:pt>
                <c:pt idx="926">
                  <c:v>0.37137031550000188</c:v>
                </c:pt>
                <c:pt idx="927">
                  <c:v>0.37348937990000053</c:v>
                </c:pt>
                <c:pt idx="928">
                  <c:v>0.37665939330000242</c:v>
                </c:pt>
                <c:pt idx="929">
                  <c:v>0.3766422272000014</c:v>
                </c:pt>
                <c:pt idx="930">
                  <c:v>0.37678718560000135</c:v>
                </c:pt>
                <c:pt idx="931">
                  <c:v>0.37801361080000007</c:v>
                </c:pt>
                <c:pt idx="932">
                  <c:v>0.38118362420000196</c:v>
                </c:pt>
                <c:pt idx="933">
                  <c:v>0.38162994380000015</c:v>
                </c:pt>
                <c:pt idx="934">
                  <c:v>0.38448143000000101</c:v>
                </c:pt>
                <c:pt idx="935">
                  <c:v>0.38397216790000144</c:v>
                </c:pt>
                <c:pt idx="936">
                  <c:v>0.3875465393000006</c:v>
                </c:pt>
                <c:pt idx="937">
                  <c:v>0.38773727410000092</c:v>
                </c:pt>
                <c:pt idx="938">
                  <c:v>0.38980674740000154</c:v>
                </c:pt>
                <c:pt idx="939">
                  <c:v>0.39069747919999998</c:v>
                </c:pt>
                <c:pt idx="940">
                  <c:v>0.39042091370000165</c:v>
                </c:pt>
                <c:pt idx="941">
                  <c:v>0.39509391780000058</c:v>
                </c:pt>
                <c:pt idx="942">
                  <c:v>0.39436721800000285</c:v>
                </c:pt>
                <c:pt idx="943">
                  <c:v>0.39537620540000162</c:v>
                </c:pt>
                <c:pt idx="944">
                  <c:v>0.39706993100000076</c:v>
                </c:pt>
                <c:pt idx="945">
                  <c:v>0.39805412289999964</c:v>
                </c:pt>
                <c:pt idx="946">
                  <c:v>0.39637565610000181</c:v>
                </c:pt>
                <c:pt idx="947">
                  <c:v>0.40028762820000097</c:v>
                </c:pt>
                <c:pt idx="948">
                  <c:v>0.4024085998000011</c:v>
                </c:pt>
                <c:pt idx="949">
                  <c:v>0.40143585200000231</c:v>
                </c:pt>
                <c:pt idx="950">
                  <c:v>0.40389060969999946</c:v>
                </c:pt>
                <c:pt idx="951">
                  <c:v>0.40612220760000284</c:v>
                </c:pt>
                <c:pt idx="952">
                  <c:v>0.40664482110000222</c:v>
                </c:pt>
                <c:pt idx="953">
                  <c:v>0.40755653380000112</c:v>
                </c:pt>
                <c:pt idx="954">
                  <c:v>0.40960693360000278</c:v>
                </c:pt>
                <c:pt idx="955">
                  <c:v>0.41220664980000166</c:v>
                </c:pt>
                <c:pt idx="956">
                  <c:v>0.41523551939999948</c:v>
                </c:pt>
                <c:pt idx="957">
                  <c:v>0.41361427300000031</c:v>
                </c:pt>
                <c:pt idx="958">
                  <c:v>0.41662788390000216</c:v>
                </c:pt>
                <c:pt idx="959">
                  <c:v>0.41597938540000001</c:v>
                </c:pt>
                <c:pt idx="960">
                  <c:v>0.41804504390000119</c:v>
                </c:pt>
                <c:pt idx="961">
                  <c:v>0.41944313049999948</c:v>
                </c:pt>
                <c:pt idx="962">
                  <c:v>0.42115974420000057</c:v>
                </c:pt>
                <c:pt idx="963">
                  <c:v>0.42077064510000284</c:v>
                </c:pt>
                <c:pt idx="964">
                  <c:v>0.42367744440000266</c:v>
                </c:pt>
                <c:pt idx="965">
                  <c:v>0.42309761050000105</c:v>
                </c:pt>
                <c:pt idx="966">
                  <c:v>0.4267978668000012</c:v>
                </c:pt>
                <c:pt idx="967">
                  <c:v>0.42691612240000154</c:v>
                </c:pt>
                <c:pt idx="968">
                  <c:v>0.42925643919999956</c:v>
                </c:pt>
                <c:pt idx="969">
                  <c:v>0.42840766900000204</c:v>
                </c:pt>
                <c:pt idx="970">
                  <c:v>0.43015670770000014</c:v>
                </c:pt>
                <c:pt idx="971">
                  <c:v>0.43343353270000051</c:v>
                </c:pt>
                <c:pt idx="972">
                  <c:v>0.43437194820000258</c:v>
                </c:pt>
                <c:pt idx="973">
                  <c:v>0.43593025210000036</c:v>
                </c:pt>
                <c:pt idx="974">
                  <c:v>0.4391269684000001</c:v>
                </c:pt>
                <c:pt idx="975">
                  <c:v>0.44043922420000214</c:v>
                </c:pt>
                <c:pt idx="976">
                  <c:v>0.44171142580000122</c:v>
                </c:pt>
                <c:pt idx="977">
                  <c:v>0.44188499450000052</c:v>
                </c:pt>
                <c:pt idx="978">
                  <c:v>0.44213294980000128</c:v>
                </c:pt>
                <c:pt idx="979">
                  <c:v>0.44716453550000068</c:v>
                </c:pt>
                <c:pt idx="980">
                  <c:v>0.445829391500002</c:v>
                </c:pt>
                <c:pt idx="981">
                  <c:v>0.44706916810000052</c:v>
                </c:pt>
                <c:pt idx="982">
                  <c:v>0.44831085200000231</c:v>
                </c:pt>
                <c:pt idx="983">
                  <c:v>0.44981193539999964</c:v>
                </c:pt>
                <c:pt idx="984">
                  <c:v>0.4540023803000004</c:v>
                </c:pt>
                <c:pt idx="985">
                  <c:v>0.4546680450000018</c:v>
                </c:pt>
                <c:pt idx="986">
                  <c:v>0.45584487910000249</c:v>
                </c:pt>
                <c:pt idx="987">
                  <c:v>0.46274566650000182</c:v>
                </c:pt>
                <c:pt idx="988">
                  <c:v>0.46441078180000162</c:v>
                </c:pt>
                <c:pt idx="989">
                  <c:v>0.46557617190000045</c:v>
                </c:pt>
                <c:pt idx="990">
                  <c:v>0.47013282770000231</c:v>
                </c:pt>
                <c:pt idx="991">
                  <c:v>0.47297859190000224</c:v>
                </c:pt>
                <c:pt idx="992">
                  <c:v>0.47456359859999964</c:v>
                </c:pt>
                <c:pt idx="993">
                  <c:v>0.475000381400001</c:v>
                </c:pt>
                <c:pt idx="994">
                  <c:v>0.48027801510000145</c:v>
                </c:pt>
                <c:pt idx="995">
                  <c:v>0.48170280449999936</c:v>
                </c:pt>
                <c:pt idx="996">
                  <c:v>0.48862075799999971</c:v>
                </c:pt>
                <c:pt idx="997">
                  <c:v>0.49089241030000252</c:v>
                </c:pt>
                <c:pt idx="998">
                  <c:v>0.49109840390000059</c:v>
                </c:pt>
                <c:pt idx="999">
                  <c:v>0.49295616150000043</c:v>
                </c:pt>
                <c:pt idx="1000">
                  <c:v>0.49612236020000111</c:v>
                </c:pt>
                <c:pt idx="1001">
                  <c:v>0.49855041500000041</c:v>
                </c:pt>
                <c:pt idx="1002">
                  <c:v>0.49917411800000266</c:v>
                </c:pt>
                <c:pt idx="1003">
                  <c:v>0.50250434870000049</c:v>
                </c:pt>
                <c:pt idx="1004">
                  <c:v>0.50528144829999988</c:v>
                </c:pt>
                <c:pt idx="1005">
                  <c:v>0.50609397890000096</c:v>
                </c:pt>
                <c:pt idx="1006">
                  <c:v>0.51258850099999975</c:v>
                </c:pt>
                <c:pt idx="1007">
                  <c:v>0.51223945619999967</c:v>
                </c:pt>
                <c:pt idx="1008">
                  <c:v>0.51482391360000079</c:v>
                </c:pt>
                <c:pt idx="1009">
                  <c:v>0.51593589780000215</c:v>
                </c:pt>
                <c:pt idx="1010">
                  <c:v>0.51891136170000252</c:v>
                </c:pt>
                <c:pt idx="1011">
                  <c:v>0.51939392090000069</c:v>
                </c:pt>
                <c:pt idx="1012">
                  <c:v>0.5244388579999999</c:v>
                </c:pt>
                <c:pt idx="1013">
                  <c:v>0.52610588070000119</c:v>
                </c:pt>
                <c:pt idx="1014">
                  <c:v>0.52711868280000118</c:v>
                </c:pt>
                <c:pt idx="1015">
                  <c:v>0.53022956850000114</c:v>
                </c:pt>
                <c:pt idx="1016">
                  <c:v>0.53034400940000026</c:v>
                </c:pt>
                <c:pt idx="1017">
                  <c:v>0.53361892700000269</c:v>
                </c:pt>
                <c:pt idx="1018">
                  <c:v>0.53560829160000267</c:v>
                </c:pt>
                <c:pt idx="1019">
                  <c:v>0.53628730770000033</c:v>
                </c:pt>
                <c:pt idx="1020">
                  <c:v>0.53981018059999997</c:v>
                </c:pt>
                <c:pt idx="1021">
                  <c:v>0.54040527340000111</c:v>
                </c:pt>
                <c:pt idx="1022">
                  <c:v>0.54376792909999949</c:v>
                </c:pt>
                <c:pt idx="1023">
                  <c:v>0.54723167420000252</c:v>
                </c:pt>
                <c:pt idx="1024">
                  <c:v>0.55001068110000162</c:v>
                </c:pt>
                <c:pt idx="1025">
                  <c:v>0.55142211909999972</c:v>
                </c:pt>
                <c:pt idx="1026">
                  <c:v>0.55188751220000043</c:v>
                </c:pt>
                <c:pt idx="1027">
                  <c:v>0.55493927000000198</c:v>
                </c:pt>
                <c:pt idx="1028">
                  <c:v>0.55507278440000007</c:v>
                </c:pt>
                <c:pt idx="1029">
                  <c:v>0.55932617190000045</c:v>
                </c:pt>
                <c:pt idx="1030">
                  <c:v>0.56131362910000249</c:v>
                </c:pt>
                <c:pt idx="1031">
                  <c:v>0.56379890440000224</c:v>
                </c:pt>
                <c:pt idx="1032">
                  <c:v>0.56367683410000069</c:v>
                </c:pt>
                <c:pt idx="1033">
                  <c:v>0.56715965270000268</c:v>
                </c:pt>
                <c:pt idx="1034">
                  <c:v>0.56676864619999989</c:v>
                </c:pt>
                <c:pt idx="1035">
                  <c:v>0.56822967529999957</c:v>
                </c:pt>
                <c:pt idx="1036">
                  <c:v>0.5700016022000014</c:v>
                </c:pt>
                <c:pt idx="1037">
                  <c:v>0.57299232480000128</c:v>
                </c:pt>
                <c:pt idx="1038">
                  <c:v>0.57562446590000249</c:v>
                </c:pt>
                <c:pt idx="1039">
                  <c:v>0.57512092590000208</c:v>
                </c:pt>
                <c:pt idx="1040">
                  <c:v>0.57818031310000251</c:v>
                </c:pt>
                <c:pt idx="1041">
                  <c:v>0.57952690120000128</c:v>
                </c:pt>
                <c:pt idx="1042">
                  <c:v>0.5827198027999998</c:v>
                </c:pt>
                <c:pt idx="1043">
                  <c:v>0.5844020843000024</c:v>
                </c:pt>
                <c:pt idx="1044">
                  <c:v>0.58403587340000129</c:v>
                </c:pt>
                <c:pt idx="1045">
                  <c:v>0.58762741090000148</c:v>
                </c:pt>
                <c:pt idx="1046">
                  <c:v>0.58976936340000208</c:v>
                </c:pt>
                <c:pt idx="1047">
                  <c:v>0.58969306940000266</c:v>
                </c:pt>
                <c:pt idx="1048">
                  <c:v>0.59299850460000059</c:v>
                </c:pt>
                <c:pt idx="1049">
                  <c:v>0.59533500670000095</c:v>
                </c:pt>
                <c:pt idx="1050">
                  <c:v>0.59573745730000027</c:v>
                </c:pt>
                <c:pt idx="1051">
                  <c:v>0.5989704132</c:v>
                </c:pt>
                <c:pt idx="1052">
                  <c:v>0.600463867200002</c:v>
                </c:pt>
                <c:pt idx="1053">
                  <c:v>0.60077095029999938</c:v>
                </c:pt>
                <c:pt idx="1054">
                  <c:v>0.60107612610000061</c:v>
                </c:pt>
                <c:pt idx="1055">
                  <c:v>0.60177993770000171</c:v>
                </c:pt>
                <c:pt idx="1056">
                  <c:v>0.60786437990000053</c:v>
                </c:pt>
                <c:pt idx="1057">
                  <c:v>0.60572052000000198</c:v>
                </c:pt>
                <c:pt idx="1058">
                  <c:v>0.6089649200000018</c:v>
                </c:pt>
                <c:pt idx="1059">
                  <c:v>0.6086006164000004</c:v>
                </c:pt>
                <c:pt idx="1060">
                  <c:v>0.61401367190000045</c:v>
                </c:pt>
                <c:pt idx="1061">
                  <c:v>0.61264419549999971</c:v>
                </c:pt>
                <c:pt idx="1062">
                  <c:v>0.61542892450000153</c:v>
                </c:pt>
                <c:pt idx="1063">
                  <c:v>0.61568832400000062</c:v>
                </c:pt>
                <c:pt idx="1064">
                  <c:v>0.61874389649999983</c:v>
                </c:pt>
                <c:pt idx="1065">
                  <c:v>0.61882591250000019</c:v>
                </c:pt>
                <c:pt idx="1066">
                  <c:v>0.61852073670000252</c:v>
                </c:pt>
                <c:pt idx="1067">
                  <c:v>0.62430953980000226</c:v>
                </c:pt>
                <c:pt idx="1068">
                  <c:v>0.62549018860000061</c:v>
                </c:pt>
                <c:pt idx="1069">
                  <c:v>0.62657546990000057</c:v>
                </c:pt>
                <c:pt idx="1070">
                  <c:v>0.62794113160000009</c:v>
                </c:pt>
                <c:pt idx="1071">
                  <c:v>0.6297836303000004</c:v>
                </c:pt>
                <c:pt idx="1072">
                  <c:v>0.63049697870000188</c:v>
                </c:pt>
                <c:pt idx="1073">
                  <c:v>0.6330146789000004</c:v>
                </c:pt>
                <c:pt idx="1074">
                  <c:v>0.63269424439999966</c:v>
                </c:pt>
                <c:pt idx="1075">
                  <c:v>0.63446807860000121</c:v>
                </c:pt>
                <c:pt idx="1076">
                  <c:v>0.63829231260000086</c:v>
                </c:pt>
                <c:pt idx="1077">
                  <c:v>0.63861083980000188</c:v>
                </c:pt>
                <c:pt idx="1078">
                  <c:v>0.64116287230000069</c:v>
                </c:pt>
                <c:pt idx="1079">
                  <c:v>0.64301872250000258</c:v>
                </c:pt>
                <c:pt idx="1080">
                  <c:v>0.64555549620000008</c:v>
                </c:pt>
                <c:pt idx="1081">
                  <c:v>0.64481163019999954</c:v>
                </c:pt>
                <c:pt idx="1082">
                  <c:v>0.6480007171000004</c:v>
                </c:pt>
                <c:pt idx="1083">
                  <c:v>0.64571952820000078</c:v>
                </c:pt>
                <c:pt idx="1084">
                  <c:v>0.6459007263000025</c:v>
                </c:pt>
                <c:pt idx="1085">
                  <c:v>0.64830780029999957</c:v>
                </c:pt>
                <c:pt idx="1086">
                  <c:v>0.65123939510000284</c:v>
                </c:pt>
                <c:pt idx="1087">
                  <c:v>0.65181159970000024</c:v>
                </c:pt>
                <c:pt idx="1088">
                  <c:v>0.65546417230000031</c:v>
                </c:pt>
                <c:pt idx="1089">
                  <c:v>0.65624618530000234</c:v>
                </c:pt>
                <c:pt idx="1090">
                  <c:v>0.65635299680000259</c:v>
                </c:pt>
                <c:pt idx="1091">
                  <c:v>0.65956497190000007</c:v>
                </c:pt>
                <c:pt idx="1092">
                  <c:v>0.65829658510000044</c:v>
                </c:pt>
                <c:pt idx="1093">
                  <c:v>0.66161155700000052</c:v>
                </c:pt>
                <c:pt idx="1094">
                  <c:v>0.66302490230000188</c:v>
                </c:pt>
                <c:pt idx="1095">
                  <c:v>0.66413879390000119</c:v>
                </c:pt>
                <c:pt idx="1096">
                  <c:v>0.66507720950000149</c:v>
                </c:pt>
                <c:pt idx="1097">
                  <c:v>0.66534042360000001</c:v>
                </c:pt>
                <c:pt idx="1098">
                  <c:v>0.66948318480000069</c:v>
                </c:pt>
                <c:pt idx="1099">
                  <c:v>0.67104911800000266</c:v>
                </c:pt>
                <c:pt idx="1100">
                  <c:v>0.67151260370000188</c:v>
                </c:pt>
                <c:pt idx="1101">
                  <c:v>0.67088127130000075</c:v>
                </c:pt>
                <c:pt idx="1102">
                  <c:v>0.67427825929999941</c:v>
                </c:pt>
                <c:pt idx="1103">
                  <c:v>0.6747207641000017</c:v>
                </c:pt>
                <c:pt idx="1104">
                  <c:v>0.67623329160000267</c:v>
                </c:pt>
                <c:pt idx="1105">
                  <c:v>0.679565429700002</c:v>
                </c:pt>
                <c:pt idx="1106">
                  <c:v>0.68144226070000258</c:v>
                </c:pt>
                <c:pt idx="1107">
                  <c:v>0.68097496030000215</c:v>
                </c:pt>
                <c:pt idx="1108">
                  <c:v>0.68329048150000204</c:v>
                </c:pt>
                <c:pt idx="1109">
                  <c:v>0.68577766419999975</c:v>
                </c:pt>
                <c:pt idx="1110">
                  <c:v>0.6860485077000007</c:v>
                </c:pt>
                <c:pt idx="1111">
                  <c:v>0.68844795220000066</c:v>
                </c:pt>
                <c:pt idx="1112">
                  <c:v>0.68904876710000096</c:v>
                </c:pt>
                <c:pt idx="1113">
                  <c:v>0.69118118280000118</c:v>
                </c:pt>
                <c:pt idx="1114">
                  <c:v>0.69146728509999988</c:v>
                </c:pt>
                <c:pt idx="1115">
                  <c:v>0.69283294679999941</c:v>
                </c:pt>
                <c:pt idx="1116">
                  <c:v>0.69382858270000014</c:v>
                </c:pt>
                <c:pt idx="1117">
                  <c:v>0.69745826720000181</c:v>
                </c:pt>
                <c:pt idx="1118">
                  <c:v>0.69561767580000122</c:v>
                </c:pt>
                <c:pt idx="1119">
                  <c:v>0.70168113709999957</c:v>
                </c:pt>
                <c:pt idx="1120">
                  <c:v>0.70221900940000026</c:v>
                </c:pt>
                <c:pt idx="1121">
                  <c:v>0.70296287530000257</c:v>
                </c:pt>
                <c:pt idx="1122">
                  <c:v>0.70339775080000067</c:v>
                </c:pt>
                <c:pt idx="1123">
                  <c:v>0.70409393310000112</c:v>
                </c:pt>
                <c:pt idx="1124">
                  <c:v>0.7055797577000007</c:v>
                </c:pt>
                <c:pt idx="1125">
                  <c:v>0.70664787289999964</c:v>
                </c:pt>
                <c:pt idx="1126">
                  <c:v>0.70811271670000053</c:v>
                </c:pt>
                <c:pt idx="1127">
                  <c:v>0.71006584170000053</c:v>
                </c:pt>
                <c:pt idx="1128">
                  <c:v>0.7127666473000005</c:v>
                </c:pt>
                <c:pt idx="1129">
                  <c:v>0.71256256100000215</c:v>
                </c:pt>
                <c:pt idx="1130">
                  <c:v>0.71525764460000119</c:v>
                </c:pt>
                <c:pt idx="1131">
                  <c:v>0.71743392940000206</c:v>
                </c:pt>
                <c:pt idx="1132">
                  <c:v>0.71821212770000287</c:v>
                </c:pt>
                <c:pt idx="1133">
                  <c:v>0.7194385527999998</c:v>
                </c:pt>
                <c:pt idx="1134">
                  <c:v>0.72080421450000287</c:v>
                </c:pt>
                <c:pt idx="1135">
                  <c:v>0.72165298460000216</c:v>
                </c:pt>
                <c:pt idx="1136">
                  <c:v>0.72484016419999975</c:v>
                </c:pt>
                <c:pt idx="1137">
                  <c:v>0.72685623170000113</c:v>
                </c:pt>
                <c:pt idx="1138">
                  <c:v>0.72797966000000258</c:v>
                </c:pt>
                <c:pt idx="1139">
                  <c:v>0.72738456720000144</c:v>
                </c:pt>
                <c:pt idx="1140">
                  <c:v>0.73073005670000057</c:v>
                </c:pt>
                <c:pt idx="1141">
                  <c:v>0.7319602966000005</c:v>
                </c:pt>
                <c:pt idx="1142">
                  <c:v>0.73094558710000257</c:v>
                </c:pt>
                <c:pt idx="1143">
                  <c:v>0.73575973510000026</c:v>
                </c:pt>
                <c:pt idx="1144">
                  <c:v>0.73630905150000103</c:v>
                </c:pt>
                <c:pt idx="1145">
                  <c:v>0.73749923700000153</c:v>
                </c:pt>
                <c:pt idx="1146">
                  <c:v>0.7383613586000024</c:v>
                </c:pt>
                <c:pt idx="1147">
                  <c:v>0.73981475829999965</c:v>
                </c:pt>
                <c:pt idx="1148">
                  <c:v>0.74571418760000086</c:v>
                </c:pt>
                <c:pt idx="1149">
                  <c:v>0.74666213989999974</c:v>
                </c:pt>
                <c:pt idx="1150">
                  <c:v>0.74677467340000092</c:v>
                </c:pt>
                <c:pt idx="1151">
                  <c:v>0.7492122650000006</c:v>
                </c:pt>
                <c:pt idx="1152">
                  <c:v>0.75110054010000127</c:v>
                </c:pt>
                <c:pt idx="1153">
                  <c:v>0.7510013579999999</c:v>
                </c:pt>
                <c:pt idx="1154">
                  <c:v>0.75414085390000096</c:v>
                </c:pt>
                <c:pt idx="1155">
                  <c:v>0.75138092040000259</c:v>
                </c:pt>
                <c:pt idx="1156">
                  <c:v>0.75512886050000105</c:v>
                </c:pt>
                <c:pt idx="1157">
                  <c:v>0.75645065309999993</c:v>
                </c:pt>
                <c:pt idx="1158">
                  <c:v>0.76065254210000077</c:v>
                </c:pt>
                <c:pt idx="1159">
                  <c:v>0.76248168940000127</c:v>
                </c:pt>
                <c:pt idx="1160">
                  <c:v>0.76458168030000095</c:v>
                </c:pt>
                <c:pt idx="1161">
                  <c:v>0.76891517640000018</c:v>
                </c:pt>
                <c:pt idx="1162">
                  <c:v>0.77055740349999979</c:v>
                </c:pt>
                <c:pt idx="1163">
                  <c:v>0.77357482910000286</c:v>
                </c:pt>
                <c:pt idx="1164">
                  <c:v>0.77664184570000216</c:v>
                </c:pt>
                <c:pt idx="1165">
                  <c:v>0.77787590020000152</c:v>
                </c:pt>
                <c:pt idx="1166">
                  <c:v>0.78529167170000136</c:v>
                </c:pt>
                <c:pt idx="1167">
                  <c:v>0.78509521480000188</c:v>
                </c:pt>
                <c:pt idx="1168">
                  <c:v>0.78870964050000225</c:v>
                </c:pt>
                <c:pt idx="1169">
                  <c:v>0.79273796080000025</c:v>
                </c:pt>
                <c:pt idx="1170">
                  <c:v>0.79284858700000171</c:v>
                </c:pt>
                <c:pt idx="1171">
                  <c:v>0.79728126520000231</c:v>
                </c:pt>
                <c:pt idx="1172">
                  <c:v>0.79961395260000145</c:v>
                </c:pt>
                <c:pt idx="1173">
                  <c:v>0.8023242950000018</c:v>
                </c:pt>
                <c:pt idx="1174">
                  <c:v>0.80645561220000062</c:v>
                </c:pt>
                <c:pt idx="1175">
                  <c:v>0.80836868280000118</c:v>
                </c:pt>
                <c:pt idx="1176">
                  <c:v>0.80835723870000109</c:v>
                </c:pt>
                <c:pt idx="1177">
                  <c:v>0.81455039980000166</c:v>
                </c:pt>
                <c:pt idx="1178">
                  <c:v>0.81627655029999957</c:v>
                </c:pt>
                <c:pt idx="1179">
                  <c:v>0.81953620910000069</c:v>
                </c:pt>
                <c:pt idx="1180">
                  <c:v>0.82140922540000005</c:v>
                </c:pt>
                <c:pt idx="1181">
                  <c:v>0.82408523560000191</c:v>
                </c:pt>
                <c:pt idx="1182">
                  <c:v>0.82798767090000069</c:v>
                </c:pt>
                <c:pt idx="1183">
                  <c:v>0.82903289789999945</c:v>
                </c:pt>
                <c:pt idx="1184">
                  <c:v>0.8329238891000017</c:v>
                </c:pt>
                <c:pt idx="1185">
                  <c:v>0.83245086670000035</c:v>
                </c:pt>
                <c:pt idx="1186">
                  <c:v>0.83751487730000207</c:v>
                </c:pt>
                <c:pt idx="1187">
                  <c:v>0.84051132200000112</c:v>
                </c:pt>
                <c:pt idx="1188">
                  <c:v>0.8434123993</c:v>
                </c:pt>
                <c:pt idx="1189">
                  <c:v>0.84685707090000051</c:v>
                </c:pt>
                <c:pt idx="1190">
                  <c:v>0.84903717040000259</c:v>
                </c:pt>
                <c:pt idx="1191">
                  <c:v>0.84939765930000277</c:v>
                </c:pt>
                <c:pt idx="1192">
                  <c:v>0.85430908200000033</c:v>
                </c:pt>
                <c:pt idx="1193">
                  <c:v>0.85635757440000049</c:v>
                </c:pt>
                <c:pt idx="1194">
                  <c:v>0.85974502560000232</c:v>
                </c:pt>
                <c:pt idx="1195">
                  <c:v>0.8602542877000019</c:v>
                </c:pt>
                <c:pt idx="1196">
                  <c:v>0.86323165890000197</c:v>
                </c:pt>
                <c:pt idx="1197">
                  <c:v>0.86701774600000192</c:v>
                </c:pt>
                <c:pt idx="1198">
                  <c:v>0.86966705320000059</c:v>
                </c:pt>
                <c:pt idx="1199">
                  <c:v>0.87191963190000266</c:v>
                </c:pt>
                <c:pt idx="1200">
                  <c:v>0.87438011170000252</c:v>
                </c:pt>
                <c:pt idx="1201">
                  <c:v>0.87282180780000118</c:v>
                </c:pt>
                <c:pt idx="1202">
                  <c:v>0.87824439999999981</c:v>
                </c:pt>
                <c:pt idx="1203">
                  <c:v>0.88172149660000088</c:v>
                </c:pt>
                <c:pt idx="1204">
                  <c:v>0.883028030400002</c:v>
                </c:pt>
                <c:pt idx="1205">
                  <c:v>0.88827705379999955</c:v>
                </c:pt>
                <c:pt idx="1206">
                  <c:v>0.8867588043000012</c:v>
                </c:pt>
                <c:pt idx="1207">
                  <c:v>0.89025115960000178</c:v>
                </c:pt>
                <c:pt idx="1208">
                  <c:v>0.8928318023000017</c:v>
                </c:pt>
                <c:pt idx="1209">
                  <c:v>0.89469146729999949</c:v>
                </c:pt>
                <c:pt idx="1210">
                  <c:v>0.89639854430000199</c:v>
                </c:pt>
                <c:pt idx="1211">
                  <c:v>0.89952468870000146</c:v>
                </c:pt>
                <c:pt idx="1212">
                  <c:v>0.90273857110000222</c:v>
                </c:pt>
                <c:pt idx="1213">
                  <c:v>0.90339469910000147</c:v>
                </c:pt>
                <c:pt idx="1214">
                  <c:v>0.9057884216000005</c:v>
                </c:pt>
                <c:pt idx="1215">
                  <c:v>0.90669631960000174</c:v>
                </c:pt>
                <c:pt idx="1216">
                  <c:v>0.90982055659999972</c:v>
                </c:pt>
                <c:pt idx="1217">
                  <c:v>0.91321372980000248</c:v>
                </c:pt>
                <c:pt idx="1218">
                  <c:v>0.91405487060000112</c:v>
                </c:pt>
                <c:pt idx="1219">
                  <c:v>0.91540336610000139</c:v>
                </c:pt>
                <c:pt idx="1220">
                  <c:v>0.91919708250000198</c:v>
                </c:pt>
                <c:pt idx="1221">
                  <c:v>0.92172050470000144</c:v>
                </c:pt>
                <c:pt idx="1222">
                  <c:v>0.92200279230000248</c:v>
                </c:pt>
                <c:pt idx="1223">
                  <c:v>0.92498970029999938</c:v>
                </c:pt>
                <c:pt idx="1224">
                  <c:v>0.92794227599999957</c:v>
                </c:pt>
                <c:pt idx="1225">
                  <c:v>0.92962646480000188</c:v>
                </c:pt>
                <c:pt idx="1226">
                  <c:v>0.93221473690000067</c:v>
                </c:pt>
                <c:pt idx="1227">
                  <c:v>0.93368148800000128</c:v>
                </c:pt>
                <c:pt idx="1228">
                  <c:v>0.93570709229999949</c:v>
                </c:pt>
                <c:pt idx="1229">
                  <c:v>0.93734931940000266</c:v>
                </c:pt>
                <c:pt idx="1230">
                  <c:v>0.93826866150000043</c:v>
                </c:pt>
                <c:pt idx="1231">
                  <c:v>0.94136810300000207</c:v>
                </c:pt>
                <c:pt idx="1232">
                  <c:v>0.9430713652999998</c:v>
                </c:pt>
                <c:pt idx="1233">
                  <c:v>0.94492721559999993</c:v>
                </c:pt>
                <c:pt idx="1234">
                  <c:v>0.94473648070000138</c:v>
                </c:pt>
                <c:pt idx="1235">
                  <c:v>0.94836425780000155</c:v>
                </c:pt>
                <c:pt idx="1236">
                  <c:v>0.95191955559999997</c:v>
                </c:pt>
                <c:pt idx="1237">
                  <c:v>0.95110702510000067</c:v>
                </c:pt>
                <c:pt idx="1238">
                  <c:v>0.95499229430000199</c:v>
                </c:pt>
                <c:pt idx="1239">
                  <c:v>0.95697402949999955</c:v>
                </c:pt>
                <c:pt idx="1240">
                  <c:v>0.95557594299999948</c:v>
                </c:pt>
                <c:pt idx="1241">
                  <c:v>0.95885467529999957</c:v>
                </c:pt>
                <c:pt idx="1242">
                  <c:v>0.96059036249999963</c:v>
                </c:pt>
                <c:pt idx="1243">
                  <c:v>0.96345329280000058</c:v>
                </c:pt>
                <c:pt idx="1244">
                  <c:v>0.9655094147000014</c:v>
                </c:pt>
                <c:pt idx="1245">
                  <c:v>0.9671497345000013</c:v>
                </c:pt>
                <c:pt idx="1246">
                  <c:v>0.97030258180000217</c:v>
                </c:pt>
                <c:pt idx="1247">
                  <c:v>0.97099685670000113</c:v>
                </c:pt>
                <c:pt idx="1248">
                  <c:v>0.97295570370000206</c:v>
                </c:pt>
                <c:pt idx="1249">
                  <c:v>0.97472381590000268</c:v>
                </c:pt>
                <c:pt idx="1250">
                  <c:v>0.9762897491000011</c:v>
                </c:pt>
                <c:pt idx="1251">
                  <c:v>0.97899246210000257</c:v>
                </c:pt>
                <c:pt idx="1252">
                  <c:v>0.98100280759999947</c:v>
                </c:pt>
                <c:pt idx="1253">
                  <c:v>0.98252105710000137</c:v>
                </c:pt>
                <c:pt idx="1254">
                  <c:v>0.9847126007</c:v>
                </c:pt>
                <c:pt idx="1255">
                  <c:v>0.98505783080000242</c:v>
                </c:pt>
                <c:pt idx="1256">
                  <c:v>0.98758506769999954</c:v>
                </c:pt>
                <c:pt idx="1257">
                  <c:v>0.98992919920000233</c:v>
                </c:pt>
                <c:pt idx="1258">
                  <c:v>0.99346923830000122</c:v>
                </c:pt>
                <c:pt idx="1259">
                  <c:v>0.99183464050000225</c:v>
                </c:pt>
                <c:pt idx="1260">
                  <c:v>0.9977340697999999</c:v>
                </c:pt>
                <c:pt idx="1261">
                  <c:v>0.99797248840000208</c:v>
                </c:pt>
                <c:pt idx="1262">
                  <c:v>0.99950408930000023</c:v>
                </c:pt>
                <c:pt idx="1263">
                  <c:v>0.99934768670000196</c:v>
                </c:pt>
                <c:pt idx="1264">
                  <c:v>1.0009918213000013</c:v>
                </c:pt>
                <c:pt idx="1265">
                  <c:v>1.0046386719000004</c:v>
                </c:pt>
                <c:pt idx="1266">
                  <c:v>1.0072727203000014</c:v>
                </c:pt>
                <c:pt idx="1267">
                  <c:v>1.0097751617000021</c:v>
                </c:pt>
                <c:pt idx="1268">
                  <c:v>1.0122528075999995</c:v>
                </c:pt>
                <c:pt idx="1269">
                  <c:v>1.0124988556000005</c:v>
                </c:pt>
                <c:pt idx="1270">
                  <c:v>1.0155048370000017</c:v>
                </c:pt>
                <c:pt idx="1271">
                  <c:v>1.0152034759000017</c:v>
                </c:pt>
                <c:pt idx="1272">
                  <c:v>1.0168113708000028</c:v>
                </c:pt>
                <c:pt idx="1273">
                  <c:v>1.0182666777999998</c:v>
                </c:pt>
                <c:pt idx="1274">
                  <c:v>1.0237846374000021</c:v>
                </c:pt>
                <c:pt idx="1275">
                  <c:v>1.0245227814000017</c:v>
                </c:pt>
                <c:pt idx="1276">
                  <c:v>1.0277233124000027</c:v>
                </c:pt>
                <c:pt idx="1277">
                  <c:v>1.0260791777999998</c:v>
                </c:pt>
                <c:pt idx="1278">
                  <c:v>1.0312862396</c:v>
                </c:pt>
                <c:pt idx="1279">
                  <c:v>1.0329914093000028</c:v>
                </c:pt>
                <c:pt idx="1280">
                  <c:v>1.0343112945000001</c:v>
                </c:pt>
                <c:pt idx="1281">
                  <c:v>1.0338134765000007</c:v>
                </c:pt>
                <c:pt idx="1282">
                  <c:v>1.0364532470000007</c:v>
                </c:pt>
                <c:pt idx="1283">
                  <c:v>1.0380153655999997</c:v>
                </c:pt>
                <c:pt idx="1284">
                  <c:v>1.0426921843999999</c:v>
                </c:pt>
                <c:pt idx="1285">
                  <c:v>1.0433635711000022</c:v>
                </c:pt>
                <c:pt idx="1286">
                  <c:v>1.0439720154000014</c:v>
                </c:pt>
                <c:pt idx="1287">
                  <c:v>1.0458946228000023</c:v>
                </c:pt>
                <c:pt idx="1288">
                  <c:v>1.0491142273000023</c:v>
                </c:pt>
                <c:pt idx="1289">
                  <c:v>1.0490455627000017</c:v>
                </c:pt>
                <c:pt idx="1290">
                  <c:v>1.0519828796000006</c:v>
                </c:pt>
                <c:pt idx="1291">
                  <c:v>1.0547580719000003</c:v>
                </c:pt>
                <c:pt idx="1292">
                  <c:v>1.0558109283000014</c:v>
                </c:pt>
                <c:pt idx="1293">
                  <c:v>1.0579624176000024</c:v>
                </c:pt>
                <c:pt idx="1294">
                  <c:v>1.0591125488000017</c:v>
                </c:pt>
                <c:pt idx="1295">
                  <c:v>1.0591545105000009</c:v>
                </c:pt>
                <c:pt idx="1296">
                  <c:v>1.0641403197999999</c:v>
                </c:pt>
                <c:pt idx="1297">
                  <c:v>1.0645389557000016</c:v>
                </c:pt>
                <c:pt idx="1298">
                  <c:v>1.0660247803000011</c:v>
                </c:pt>
                <c:pt idx="1299">
                  <c:v>1.0674133301000026</c:v>
                </c:pt>
                <c:pt idx="1300">
                  <c:v>1.0695018768000004</c:v>
                </c:pt>
                <c:pt idx="1301">
                  <c:v>1.0728759765000007</c:v>
                </c:pt>
                <c:pt idx="1302">
                  <c:v>1.0716686249000027</c:v>
                </c:pt>
                <c:pt idx="1303">
                  <c:v>1.0753231048000025</c:v>
                </c:pt>
                <c:pt idx="1304">
                  <c:v>1.0772304535000004</c:v>
                </c:pt>
                <c:pt idx="1305">
                  <c:v>1.0804500580000003</c:v>
                </c:pt>
                <c:pt idx="1306">
                  <c:v>1.0838356018000006</c:v>
                </c:pt>
                <c:pt idx="1307">
                  <c:v>1.0834369659000025</c:v>
                </c:pt>
                <c:pt idx="1308">
                  <c:v>1.0862064360999995</c:v>
                </c:pt>
                <c:pt idx="1309">
                  <c:v>1.0869808197000026</c:v>
                </c:pt>
                <c:pt idx="1310">
                  <c:v>1.0905380249000025</c:v>
                </c:pt>
                <c:pt idx="1311">
                  <c:v>1.0903148651000016</c:v>
                </c:pt>
                <c:pt idx="1312">
                  <c:v>1.0940551758000012</c:v>
                </c:pt>
                <c:pt idx="1313">
                  <c:v>1.095581054700002</c:v>
                </c:pt>
                <c:pt idx="1314">
                  <c:v>1.0976238251000012</c:v>
                </c:pt>
                <c:pt idx="1315">
                  <c:v>1.0987873077000003</c:v>
                </c:pt>
                <c:pt idx="1316">
                  <c:v>1.1007213592000014</c:v>
                </c:pt>
                <c:pt idx="1317">
                  <c:v>1.1026725769000016</c:v>
                </c:pt>
                <c:pt idx="1318">
                  <c:v>1.1051006317000009</c:v>
                </c:pt>
                <c:pt idx="1319">
                  <c:v>1.1077785492000025</c:v>
                </c:pt>
                <c:pt idx="1320">
                  <c:v>1.1101589203000017</c:v>
                </c:pt>
                <c:pt idx="1321">
                  <c:v>1.1127967834000003</c:v>
                </c:pt>
                <c:pt idx="1322">
                  <c:v>1.1153373718000026</c:v>
                </c:pt>
                <c:pt idx="1323">
                  <c:v>1.1185150145999998</c:v>
                </c:pt>
                <c:pt idx="1324">
                  <c:v>1.119085311900001</c:v>
                </c:pt>
                <c:pt idx="1325">
                  <c:v>1.1220626831000011</c:v>
                </c:pt>
                <c:pt idx="1326">
                  <c:v>1.1258926391000017</c:v>
                </c:pt>
                <c:pt idx="1327">
                  <c:v>1.1287765502999996</c:v>
                </c:pt>
                <c:pt idx="1328">
                  <c:v>1.1277866363000015</c:v>
                </c:pt>
                <c:pt idx="1329">
                  <c:v>1.1318264006999996</c:v>
                </c:pt>
                <c:pt idx="1330">
                  <c:v>1.1351242065000022</c:v>
                </c:pt>
                <c:pt idx="1331">
                  <c:v>1.1376495360999996</c:v>
                </c:pt>
                <c:pt idx="1332">
                  <c:v>1.1399497986</c:v>
                </c:pt>
                <c:pt idx="1333">
                  <c:v>1.1410503387000013</c:v>
                </c:pt>
                <c:pt idx="1334">
                  <c:v>1.1473865509000021</c:v>
                </c:pt>
                <c:pt idx="1335">
                  <c:v>1.1468639374000027</c:v>
                </c:pt>
                <c:pt idx="1336">
                  <c:v>1.1506481169999994</c:v>
                </c:pt>
                <c:pt idx="1337">
                  <c:v>1.1532402037999994</c:v>
                </c:pt>
                <c:pt idx="1338">
                  <c:v>1.1568870544000021</c:v>
                </c:pt>
                <c:pt idx="1339">
                  <c:v>1.1625804901000016</c:v>
                </c:pt>
                <c:pt idx="1340">
                  <c:v>1.1676959991000011</c:v>
                </c:pt>
                <c:pt idx="1341">
                  <c:v>1.1727352141999994</c:v>
                </c:pt>
                <c:pt idx="1342">
                  <c:v>1.1819858551000024</c:v>
                </c:pt>
                <c:pt idx="1343">
                  <c:v>1.1855030060000011</c:v>
                </c:pt>
                <c:pt idx="1344">
                  <c:v>1.1923465729</c:v>
                </c:pt>
                <c:pt idx="1345">
                  <c:v>1.2020015716000003</c:v>
                </c:pt>
                <c:pt idx="1346">
                  <c:v>1.2073764801000024</c:v>
                </c:pt>
                <c:pt idx="1347">
                  <c:v>1.2146110534000023</c:v>
                </c:pt>
                <c:pt idx="1348">
                  <c:v>1.2234172821000016</c:v>
                </c:pt>
                <c:pt idx="1349">
                  <c:v>1.2288074492999996</c:v>
                </c:pt>
                <c:pt idx="1350">
                  <c:v>1.2376556395999998</c:v>
                </c:pt>
                <c:pt idx="1351">
                  <c:v>1.24609375</c:v>
                </c:pt>
                <c:pt idx="1352">
                  <c:v>1.2578144072999997</c:v>
                </c:pt>
                <c:pt idx="1353">
                  <c:v>1.2620601654000012</c:v>
                </c:pt>
                <c:pt idx="1354">
                  <c:v>1.2735290527000025</c:v>
                </c:pt>
                <c:pt idx="1355">
                  <c:v>1.2819194793000008</c:v>
                </c:pt>
                <c:pt idx="1356">
                  <c:v>1.2903957367000025</c:v>
                </c:pt>
                <c:pt idx="1357">
                  <c:v>1.3009738922000018</c:v>
                </c:pt>
                <c:pt idx="1358">
                  <c:v>1.3126087189000017</c:v>
                </c:pt>
                <c:pt idx="1359">
                  <c:v>1.3230133056</c:v>
                </c:pt>
                <c:pt idx="1360">
                  <c:v>1.3365001678000006</c:v>
                </c:pt>
                <c:pt idx="1361">
                  <c:v>1.3457736969000003</c:v>
                </c:pt>
                <c:pt idx="1362">
                  <c:v>1.3626117706000009</c:v>
                </c:pt>
                <c:pt idx="1363">
                  <c:v>1.3724670410000002</c:v>
                </c:pt>
                <c:pt idx="1364">
                  <c:v>1.3868293762000015</c:v>
                </c:pt>
                <c:pt idx="1365">
                  <c:v>1.4008636474000014</c:v>
                </c:pt>
                <c:pt idx="1366">
                  <c:v>1.4177513122000001</c:v>
                </c:pt>
                <c:pt idx="1367">
                  <c:v>1.4326953888000027</c:v>
                </c:pt>
                <c:pt idx="1368">
                  <c:v>1.4501571655000021</c:v>
                </c:pt>
                <c:pt idx="1369">
                  <c:v>1.4708023071000014</c:v>
                </c:pt>
                <c:pt idx="1370">
                  <c:v>1.4901351928000004</c:v>
                </c:pt>
                <c:pt idx="1371">
                  <c:v>1.5129356384000019</c:v>
                </c:pt>
                <c:pt idx="1372">
                  <c:v>1.5330924988000021</c:v>
                </c:pt>
                <c:pt idx="1373">
                  <c:v>1.5581073761000006</c:v>
                </c:pt>
                <c:pt idx="1374">
                  <c:v>1.5863494873000015</c:v>
                </c:pt>
                <c:pt idx="1375">
                  <c:v>1.617132186900001</c:v>
                </c:pt>
                <c:pt idx="1376">
                  <c:v>1.655555725100001</c:v>
                </c:pt>
                <c:pt idx="1377">
                  <c:v>1.6970367431</c:v>
                </c:pt>
                <c:pt idx="1378">
                  <c:v>1.7451534271</c:v>
                </c:pt>
                <c:pt idx="1379">
                  <c:v>1.8065299988000021</c:v>
                </c:pt>
                <c:pt idx="1380">
                  <c:v>1.8853721617999994</c:v>
                </c:pt>
                <c:pt idx="1381">
                  <c:v>2.0005493164000008</c:v>
                </c:pt>
              </c:numCache>
            </c:numRef>
          </c:yVal>
          <c:smooth val="1"/>
        </c:ser>
        <c:ser>
          <c:idx val="0"/>
          <c:order val="1"/>
          <c:tx>
            <c:v>Test 2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Sheet1!$Y$6:$Y$1800</c:f>
              <c:numCache>
                <c:formatCode>General</c:formatCode>
                <c:ptCount val="1795"/>
                <c:pt idx="0">
                  <c:v>0.11905375553760678</c:v>
                </c:pt>
                <c:pt idx="1">
                  <c:v>0.13630792300682515</c:v>
                </c:pt>
                <c:pt idx="2">
                  <c:v>2.4155834456905723E-2</c:v>
                </c:pt>
                <c:pt idx="3">
                  <c:v>3.1057501444593072E-2</c:v>
                </c:pt>
                <c:pt idx="4">
                  <c:v>-9.1447087586857378E-2</c:v>
                </c:pt>
                <c:pt idx="5">
                  <c:v>-1.0352500481531024E-2</c:v>
                </c:pt>
                <c:pt idx="6">
                  <c:v>0.14666042348835617</c:v>
                </c:pt>
                <c:pt idx="7">
                  <c:v>0.20877542637754232</c:v>
                </c:pt>
                <c:pt idx="8">
                  <c:v>-1.7254167469218373E-2</c:v>
                </c:pt>
                <c:pt idx="9">
                  <c:v>7.5918336864560843E-2</c:v>
                </c:pt>
                <c:pt idx="10">
                  <c:v>0.14666042348835617</c:v>
                </c:pt>
                <c:pt idx="11">
                  <c:v>-8.9721670839935541E-2</c:v>
                </c:pt>
                <c:pt idx="12">
                  <c:v>1.5528750722296536E-2</c:v>
                </c:pt>
                <c:pt idx="13">
                  <c:v>0.13285708951298147</c:v>
                </c:pt>
                <c:pt idx="14">
                  <c:v>6.5565836383029819E-2</c:v>
                </c:pt>
                <c:pt idx="15">
                  <c:v>-5.0037085660733283E-2</c:v>
                </c:pt>
                <c:pt idx="16">
                  <c:v>0.1017995880683884</c:v>
                </c:pt>
                <c:pt idx="17">
                  <c:v>0.12768083927221596</c:v>
                </c:pt>
                <c:pt idx="18">
                  <c:v>0.16218917421065271</c:v>
                </c:pt>
                <c:pt idx="19">
                  <c:v>0</c:v>
                </c:pt>
                <c:pt idx="20">
                  <c:v>6.5565836383029819E-2</c:v>
                </c:pt>
                <c:pt idx="21">
                  <c:v>0.10007417132146657</c:v>
                </c:pt>
                <c:pt idx="22">
                  <c:v>6.5565836383029819E-2</c:v>
                </c:pt>
                <c:pt idx="23">
                  <c:v>5.3487919154576957E-2</c:v>
                </c:pt>
                <c:pt idx="24">
                  <c:v>0.14838584023527801</c:v>
                </c:pt>
                <c:pt idx="25">
                  <c:v>0.10525042156223208</c:v>
                </c:pt>
                <c:pt idx="26">
                  <c:v>7.4192920117639005E-2</c:v>
                </c:pt>
                <c:pt idx="27">
                  <c:v>-3.9684585179202259E-2</c:v>
                </c:pt>
                <c:pt idx="28">
                  <c:v>0.16391459095757455</c:v>
                </c:pt>
                <c:pt idx="29">
                  <c:v>1.8979584216140211E-2</c:v>
                </c:pt>
                <c:pt idx="30">
                  <c:v>9.1447087586857378E-2</c:v>
                </c:pt>
                <c:pt idx="31">
                  <c:v>9.4897921080701053E-2</c:v>
                </c:pt>
                <c:pt idx="32">
                  <c:v>0.13113167276605964</c:v>
                </c:pt>
                <c:pt idx="33">
                  <c:v>0.1432095899945125</c:v>
                </c:pt>
                <c:pt idx="34">
                  <c:v>0.13285708951298147</c:v>
                </c:pt>
                <c:pt idx="35">
                  <c:v>6.9016669876873493E-2</c:v>
                </c:pt>
                <c:pt idx="36">
                  <c:v>-3.4508334938436747E-2</c:v>
                </c:pt>
                <c:pt idx="37">
                  <c:v>0.17771792493294924</c:v>
                </c:pt>
                <c:pt idx="38">
                  <c:v>0.17771792493294924</c:v>
                </c:pt>
                <c:pt idx="39">
                  <c:v>8.1094587105326355E-2</c:v>
                </c:pt>
                <c:pt idx="40">
                  <c:v>-3.1057501444593072E-2</c:v>
                </c:pt>
                <c:pt idx="41">
                  <c:v>5.3487919154576957E-2</c:v>
                </c:pt>
                <c:pt idx="42">
                  <c:v>-1.5528750722296536E-2</c:v>
                </c:pt>
                <c:pt idx="43">
                  <c:v>3.2782918191514909E-2</c:v>
                </c:pt>
                <c:pt idx="44">
                  <c:v>6.7291253129951656E-2</c:v>
                </c:pt>
                <c:pt idx="45">
                  <c:v>0.14838584023527801</c:v>
                </c:pt>
                <c:pt idx="46">
                  <c:v>0.15011125698219985</c:v>
                </c:pt>
                <c:pt idx="47">
                  <c:v>0.13630792300682515</c:v>
                </c:pt>
                <c:pt idx="48">
                  <c:v>0.11732833879068494</c:v>
                </c:pt>
                <c:pt idx="49">
                  <c:v>2.7606667950749397E-2</c:v>
                </c:pt>
                <c:pt idx="50">
                  <c:v>0.12077917228452861</c:v>
                </c:pt>
                <c:pt idx="51">
                  <c:v>9.1447087586857378E-2</c:v>
                </c:pt>
                <c:pt idx="52">
                  <c:v>0.1708162579452619</c:v>
                </c:pt>
                <c:pt idx="53">
                  <c:v>-5.0037085660733283E-2</c:v>
                </c:pt>
                <c:pt idx="54">
                  <c:v>7.0742086623795331E-2</c:v>
                </c:pt>
                <c:pt idx="55">
                  <c:v>-2.0705000963062048E-2</c:v>
                </c:pt>
                <c:pt idx="56">
                  <c:v>2.9332084697671235E-2</c:v>
                </c:pt>
                <c:pt idx="57">
                  <c:v>0.10525042156223208</c:v>
                </c:pt>
                <c:pt idx="58">
                  <c:v>5.6938752648420632E-2</c:v>
                </c:pt>
                <c:pt idx="59">
                  <c:v>6.2115002889186144E-2</c:v>
                </c:pt>
                <c:pt idx="60">
                  <c:v>0.12423000577837229</c:v>
                </c:pt>
                <c:pt idx="61">
                  <c:v>3.2782918191514909E-2</c:v>
                </c:pt>
                <c:pt idx="62">
                  <c:v>9.1447087586857378E-2</c:v>
                </c:pt>
                <c:pt idx="63">
                  <c:v>9.4897921080701053E-2</c:v>
                </c:pt>
                <c:pt idx="64">
                  <c:v>9.8348754574544728E-2</c:v>
                </c:pt>
                <c:pt idx="65">
                  <c:v>0.20187375938985497</c:v>
                </c:pt>
                <c:pt idx="66">
                  <c:v>0.19669750914908946</c:v>
                </c:pt>
                <c:pt idx="67">
                  <c:v>6.5565836383029819E-2</c:v>
                </c:pt>
                <c:pt idx="68">
                  <c:v>5.6938752648420632E-2</c:v>
                </c:pt>
                <c:pt idx="69">
                  <c:v>0.12768083927221596</c:v>
                </c:pt>
                <c:pt idx="70">
                  <c:v>3.1057501444593072E-2</c:v>
                </c:pt>
                <c:pt idx="71">
                  <c:v>6.9016669876873493E-3</c:v>
                </c:pt>
                <c:pt idx="72">
                  <c:v>5.3487919154576957E-2</c:v>
                </c:pt>
                <c:pt idx="73">
                  <c:v>0.18979584216140211</c:v>
                </c:pt>
                <c:pt idx="74">
                  <c:v>-5.8664169395342469E-2</c:v>
                </c:pt>
                <c:pt idx="75">
                  <c:v>1.5528750722296536E-2</c:v>
                </c:pt>
                <c:pt idx="76">
                  <c:v>6.0389586142264307E-2</c:v>
                </c:pt>
                <c:pt idx="77">
                  <c:v>5.8664169395342469E-2</c:v>
                </c:pt>
                <c:pt idx="78">
                  <c:v>-0.1156029220437631</c:v>
                </c:pt>
                <c:pt idx="79">
                  <c:v>-3.4508334938436747E-2</c:v>
                </c:pt>
                <c:pt idx="80">
                  <c:v>0.16736542445141822</c:v>
                </c:pt>
                <c:pt idx="81">
                  <c:v>5.5213335901498795E-2</c:v>
                </c:pt>
                <c:pt idx="82">
                  <c:v>0.10007417132146657</c:v>
                </c:pt>
                <c:pt idx="83">
                  <c:v>5.176250240765512E-3</c:v>
                </c:pt>
                <c:pt idx="84">
                  <c:v>-2.588125120382756E-2</c:v>
                </c:pt>
                <c:pt idx="85">
                  <c:v>0.10870125505607575</c:v>
                </c:pt>
                <c:pt idx="86">
                  <c:v>-0.89894212514627725</c:v>
                </c:pt>
                <c:pt idx="87">
                  <c:v>0.39166960155125707</c:v>
                </c:pt>
                <c:pt idx="88">
                  <c:v>-1.0352500481531024E-2</c:v>
                </c:pt>
                <c:pt idx="89">
                  <c:v>0.13458250625990331</c:v>
                </c:pt>
                <c:pt idx="90">
                  <c:v>7.764375361148268E-2</c:v>
                </c:pt>
                <c:pt idx="91">
                  <c:v>0.23810751107521355</c:v>
                </c:pt>
                <c:pt idx="92">
                  <c:v>7.5918336864560843E-2</c:v>
                </c:pt>
                <c:pt idx="93">
                  <c:v>8.2820003852248192E-2</c:v>
                </c:pt>
                <c:pt idx="94">
                  <c:v>9.662333782762289E-2</c:v>
                </c:pt>
                <c:pt idx="95">
                  <c:v>1.0352500481531024E-2</c:v>
                </c:pt>
                <c:pt idx="96">
                  <c:v>2.4155834456905723E-2</c:v>
                </c:pt>
                <c:pt idx="97">
                  <c:v>3.4508334938436747E-2</c:v>
                </c:pt>
                <c:pt idx="98">
                  <c:v>3.6233751685358584E-2</c:v>
                </c:pt>
                <c:pt idx="99">
                  <c:v>-0.44170668721199036</c:v>
                </c:pt>
                <c:pt idx="100">
                  <c:v>5.3487919154576957E-2</c:v>
                </c:pt>
                <c:pt idx="101">
                  <c:v>1.2077917228452861E-2</c:v>
                </c:pt>
                <c:pt idx="102">
                  <c:v>2.588125120382756E-2</c:v>
                </c:pt>
                <c:pt idx="103">
                  <c:v>-3.7959168432280421E-2</c:v>
                </c:pt>
                <c:pt idx="104">
                  <c:v>1.2077917228452861E-2</c:v>
                </c:pt>
                <c:pt idx="105">
                  <c:v>0.12768083927221596</c:v>
                </c:pt>
                <c:pt idx="106">
                  <c:v>2.9332084697671235E-2</c:v>
                </c:pt>
                <c:pt idx="107">
                  <c:v>-2.4155834456905723E-2</c:v>
                </c:pt>
                <c:pt idx="108">
                  <c:v>-6.2115002889186144E-2</c:v>
                </c:pt>
                <c:pt idx="109">
                  <c:v>9.662333782762289E-2</c:v>
                </c:pt>
                <c:pt idx="110">
                  <c:v>0.14838584023527801</c:v>
                </c:pt>
                <c:pt idx="111">
                  <c:v>0.1017995880683884</c:v>
                </c:pt>
                <c:pt idx="112">
                  <c:v>0.11042667180299759</c:v>
                </c:pt>
                <c:pt idx="113">
                  <c:v>0.15873834071680903</c:v>
                </c:pt>
                <c:pt idx="114">
                  <c:v>8.9721670839935541E-2</c:v>
                </c:pt>
                <c:pt idx="115">
                  <c:v>0.12250458903145045</c:v>
                </c:pt>
                <c:pt idx="116">
                  <c:v>3.2782918191514909E-2</c:v>
                </c:pt>
                <c:pt idx="117">
                  <c:v>7.9369170358404517E-2</c:v>
                </c:pt>
                <c:pt idx="118">
                  <c:v>-2.588125120382756E-2</c:v>
                </c:pt>
                <c:pt idx="119">
                  <c:v>8.9721670839935541E-2</c:v>
                </c:pt>
                <c:pt idx="120">
                  <c:v>0.23810751107521355</c:v>
                </c:pt>
                <c:pt idx="121">
                  <c:v>-0.11387750529684126</c:v>
                </c:pt>
                <c:pt idx="122">
                  <c:v>-1.5528750722296536E-2</c:v>
                </c:pt>
                <c:pt idx="123">
                  <c:v>6.7291253129951656E-2</c:v>
                </c:pt>
                <c:pt idx="124">
                  <c:v>7.9369170358404517E-2</c:v>
                </c:pt>
                <c:pt idx="125">
                  <c:v>-3.6233751685358584E-2</c:v>
                </c:pt>
                <c:pt idx="126">
                  <c:v>-1.7254167469218373E-3</c:v>
                </c:pt>
                <c:pt idx="127">
                  <c:v>-7.764375361148268E-2</c:v>
                </c:pt>
                <c:pt idx="128">
                  <c:v>-2.7606667950749397E-2</c:v>
                </c:pt>
                <c:pt idx="129">
                  <c:v>0.12250458903145045</c:v>
                </c:pt>
                <c:pt idx="130">
                  <c:v>-3.9684585179202259E-2</c:v>
                </c:pt>
                <c:pt idx="131">
                  <c:v>2.2430417709983885E-2</c:v>
                </c:pt>
                <c:pt idx="132">
                  <c:v>0.24328376131597906</c:v>
                </c:pt>
                <c:pt idx="133">
                  <c:v>1.7254167469218373E-2</c:v>
                </c:pt>
                <c:pt idx="134">
                  <c:v>-5.3487919154576957E-2</c:v>
                </c:pt>
                <c:pt idx="135">
                  <c:v>-1.5528750722296536E-2</c:v>
                </c:pt>
                <c:pt idx="136">
                  <c:v>9.8348754574544728E-2</c:v>
                </c:pt>
                <c:pt idx="137">
                  <c:v>5.3487919154576957E-2</c:v>
                </c:pt>
                <c:pt idx="138">
                  <c:v>6.5565836383029819E-2</c:v>
                </c:pt>
                <c:pt idx="139">
                  <c:v>3.4508334938436747E-3</c:v>
                </c:pt>
                <c:pt idx="140">
                  <c:v>-2.2430417709983885E-2</c:v>
                </c:pt>
                <c:pt idx="141">
                  <c:v>0.13803333975374699</c:v>
                </c:pt>
                <c:pt idx="142">
                  <c:v>8.7996254093013704E-2</c:v>
                </c:pt>
                <c:pt idx="143">
                  <c:v>3.4508334938436747E-3</c:v>
                </c:pt>
                <c:pt idx="144">
                  <c:v>1.2077917228452861E-2</c:v>
                </c:pt>
                <c:pt idx="145">
                  <c:v>-2.4155834456905723E-2</c:v>
                </c:pt>
                <c:pt idx="146">
                  <c:v>1.5528750722296536E-2</c:v>
                </c:pt>
                <c:pt idx="147">
                  <c:v>1.8979584216140211E-2</c:v>
                </c:pt>
                <c:pt idx="148">
                  <c:v>1.3803333975374699E-2</c:v>
                </c:pt>
                <c:pt idx="149">
                  <c:v>-1.8979584216140211E-2</c:v>
                </c:pt>
                <c:pt idx="150">
                  <c:v>9.662333782762289E-2</c:v>
                </c:pt>
                <c:pt idx="151">
                  <c:v>-0.17254167469218373</c:v>
                </c:pt>
                <c:pt idx="152">
                  <c:v>5.6938752648420632E-2</c:v>
                </c:pt>
                <c:pt idx="153">
                  <c:v>8.6270837346091866E-2</c:v>
                </c:pt>
                <c:pt idx="154">
                  <c:v>0.1017995880683884</c:v>
                </c:pt>
                <c:pt idx="155">
                  <c:v>6.9016669876873493E-2</c:v>
                </c:pt>
                <c:pt idx="156">
                  <c:v>0.11387750529684126</c:v>
                </c:pt>
                <c:pt idx="157">
                  <c:v>0.1708162579452619</c:v>
                </c:pt>
                <c:pt idx="158">
                  <c:v>4.1410001926124096E-2</c:v>
                </c:pt>
                <c:pt idx="159">
                  <c:v>0.16218917421065271</c:v>
                </c:pt>
                <c:pt idx="160">
                  <c:v>-0.1570129239698872</c:v>
                </c:pt>
                <c:pt idx="161">
                  <c:v>-4.4860835419967771E-2</c:v>
                </c:pt>
                <c:pt idx="162">
                  <c:v>0.13975875650066882</c:v>
                </c:pt>
                <c:pt idx="163">
                  <c:v>-4.1410001926124096E-2</c:v>
                </c:pt>
                <c:pt idx="164">
                  <c:v>2.0705000963062048E-2</c:v>
                </c:pt>
                <c:pt idx="165">
                  <c:v>2.4155834456905723E-2</c:v>
                </c:pt>
                <c:pt idx="166">
                  <c:v>6.5565836383029819E-2</c:v>
                </c:pt>
                <c:pt idx="167">
                  <c:v>7.2467503370717168E-2</c:v>
                </c:pt>
                <c:pt idx="168">
                  <c:v>6.9016669876873493E-2</c:v>
                </c:pt>
                <c:pt idx="169">
                  <c:v>1.3803333975374699E-2</c:v>
                </c:pt>
                <c:pt idx="170">
                  <c:v>-5.176250240765512E-3</c:v>
                </c:pt>
                <c:pt idx="171">
                  <c:v>9.1447087586857378E-2</c:v>
                </c:pt>
                <c:pt idx="172">
                  <c:v>5.0037085660733283E-2</c:v>
                </c:pt>
                <c:pt idx="173">
                  <c:v>7.0742086623795331E-2</c:v>
                </c:pt>
                <c:pt idx="174">
                  <c:v>9.3172504333779216E-2</c:v>
                </c:pt>
                <c:pt idx="175">
                  <c:v>0.1156029220437631</c:v>
                </c:pt>
                <c:pt idx="176">
                  <c:v>6.9016669876873493E-2</c:v>
                </c:pt>
                <c:pt idx="177">
                  <c:v>0.11732833879068494</c:v>
                </c:pt>
                <c:pt idx="178">
                  <c:v>-5.0037085660733283E-2</c:v>
                </c:pt>
                <c:pt idx="179">
                  <c:v>1.7254167469218373E-3</c:v>
                </c:pt>
                <c:pt idx="180">
                  <c:v>-3.1057501444593072E-2</c:v>
                </c:pt>
                <c:pt idx="181">
                  <c:v>4.3135418673045933E-2</c:v>
                </c:pt>
                <c:pt idx="182">
                  <c:v>0.14666042348835617</c:v>
                </c:pt>
                <c:pt idx="183">
                  <c:v>5.8664169395342469E-2</c:v>
                </c:pt>
                <c:pt idx="184">
                  <c:v>-0.10352500481531024</c:v>
                </c:pt>
                <c:pt idx="185">
                  <c:v>-5.176250240765512E-2</c:v>
                </c:pt>
                <c:pt idx="186">
                  <c:v>1.0352500481531024E-2</c:v>
                </c:pt>
                <c:pt idx="187">
                  <c:v>0.17771792493294924</c:v>
                </c:pt>
                <c:pt idx="188">
                  <c:v>0.11387750529684126</c:v>
                </c:pt>
                <c:pt idx="189">
                  <c:v>6.3840419636107981E-2</c:v>
                </c:pt>
                <c:pt idx="190">
                  <c:v>-8.2820003852248192E-2</c:v>
                </c:pt>
                <c:pt idx="191">
                  <c:v>4.1410001926124096E-2</c:v>
                </c:pt>
                <c:pt idx="192">
                  <c:v>3.6233751685358584E-2</c:v>
                </c:pt>
                <c:pt idx="193">
                  <c:v>0.30539876420516521</c:v>
                </c:pt>
                <c:pt idx="194">
                  <c:v>-1.7254167469218373E-2</c:v>
                </c:pt>
                <c:pt idx="195">
                  <c:v>5.6938752648420632E-2</c:v>
                </c:pt>
                <c:pt idx="196">
                  <c:v>0.12250458903145045</c:v>
                </c:pt>
                <c:pt idx="197">
                  <c:v>8.6270837346091866E-2</c:v>
                </c:pt>
                <c:pt idx="198">
                  <c:v>0.26398876227904111</c:v>
                </c:pt>
                <c:pt idx="199">
                  <c:v>0.16909084119834006</c:v>
                </c:pt>
                <c:pt idx="200">
                  <c:v>-3.9684585179202259E-2</c:v>
                </c:pt>
                <c:pt idx="201">
                  <c:v>5.5213335901498795E-2</c:v>
                </c:pt>
                <c:pt idx="202">
                  <c:v>-0.75228170165792108</c:v>
                </c:pt>
                <c:pt idx="203">
                  <c:v>-0.24328376131597906</c:v>
                </c:pt>
                <c:pt idx="204">
                  <c:v>1.4752313186181709</c:v>
                </c:pt>
                <c:pt idx="205">
                  <c:v>6.1545615362701938</c:v>
                </c:pt>
                <c:pt idx="206">
                  <c:v>5.9906469453126192</c:v>
                </c:pt>
                <c:pt idx="207">
                  <c:v>5.3160089972661808</c:v>
                </c:pt>
                <c:pt idx="208">
                  <c:v>5.7715190184535459</c:v>
                </c:pt>
                <c:pt idx="209">
                  <c:v>5.4954523389460519</c:v>
                </c:pt>
                <c:pt idx="210">
                  <c:v>4.5430222946451977</c:v>
                </c:pt>
                <c:pt idx="211">
                  <c:v>5.5247844236437231</c:v>
                </c:pt>
                <c:pt idx="212">
                  <c:v>5.2452669106423855</c:v>
                </c:pt>
                <c:pt idx="213">
                  <c:v>4.4567514572991058</c:v>
                </c:pt>
                <c:pt idx="214">
                  <c:v>5.833634021342732</c:v>
                </c:pt>
                <c:pt idx="215">
                  <c:v>4.3515010357368737</c:v>
                </c:pt>
                <c:pt idx="216">
                  <c:v>6.0820940328994766</c:v>
                </c:pt>
                <c:pt idx="217">
                  <c:v>6.2304798731347546</c:v>
                </c:pt>
                <c:pt idx="218">
                  <c:v>6.5617598885437474</c:v>
                </c:pt>
                <c:pt idx="219">
                  <c:v>6.2304798731347546</c:v>
                </c:pt>
                <c:pt idx="220">
                  <c:v>7.04315116093494</c:v>
                </c:pt>
                <c:pt idx="221">
                  <c:v>8.6857479040045291</c:v>
                </c:pt>
                <c:pt idx="222">
                  <c:v>12.32982807350345</c:v>
                </c:pt>
                <c:pt idx="223">
                  <c:v>16.545021186233498</c:v>
                </c:pt>
                <c:pt idx="224">
                  <c:v>21.679861425072886</c:v>
                </c:pt>
                <c:pt idx="225">
                  <c:v>26.531733317417093</c:v>
                </c:pt>
                <c:pt idx="226">
                  <c:v>31.709708974929526</c:v>
                </c:pt>
                <c:pt idx="227">
                  <c:v>37.463973825913854</c:v>
                </c:pt>
                <c:pt idx="228">
                  <c:v>43.368349933880381</c:v>
                </c:pt>
                <c:pt idx="229">
                  <c:v>49.32103771076072</c:v>
                </c:pt>
                <c:pt idx="230">
                  <c:v>56.255487616639584</c:v>
                </c:pt>
                <c:pt idx="231">
                  <c:v>62.755132502294146</c:v>
                </c:pt>
                <c:pt idx="232">
                  <c:v>69.083961130003445</c:v>
                </c:pt>
                <c:pt idx="233">
                  <c:v>76.152993542142212</c:v>
                </c:pt>
                <c:pt idx="234">
                  <c:v>84.183083082316443</c:v>
                </c:pt>
                <c:pt idx="235">
                  <c:v>91.272820495418273</c:v>
                </c:pt>
                <c:pt idx="236">
                  <c:v>98.831871263682842</c:v>
                </c:pt>
                <c:pt idx="237">
                  <c:v>106.72047663060948</c:v>
                </c:pt>
                <c:pt idx="238">
                  <c:v>114.35026948549785</c:v>
                </c:pt>
                <c:pt idx="239">
                  <c:v>121.81787316617556</c:v>
                </c:pt>
                <c:pt idx="240">
                  <c:v>129.68059728189837</c:v>
                </c:pt>
                <c:pt idx="241">
                  <c:v>138.8322077075718</c:v>
                </c:pt>
                <c:pt idx="242">
                  <c:v>146.80535849509761</c:v>
                </c:pt>
                <c:pt idx="243">
                  <c:v>154.90964095538948</c:v>
                </c:pt>
                <c:pt idx="244">
                  <c:v>162.98459133098368</c:v>
                </c:pt>
                <c:pt idx="245">
                  <c:v>170.87664753140416</c:v>
                </c:pt>
                <c:pt idx="246">
                  <c:v>178.6858837279724</c:v>
                </c:pt>
                <c:pt idx="247">
                  <c:v>187.39923829992767</c:v>
                </c:pt>
                <c:pt idx="248">
                  <c:v>195.8399770258693</c:v>
                </c:pt>
                <c:pt idx="249">
                  <c:v>204.55333159782458</c:v>
                </c:pt>
                <c:pt idx="250">
                  <c:v>213.15971033147071</c:v>
                </c:pt>
                <c:pt idx="251">
                  <c:v>221.74193323065992</c:v>
                </c:pt>
                <c:pt idx="252">
                  <c:v>230.1153807034716</c:v>
                </c:pt>
                <c:pt idx="253">
                  <c:v>239.15483904059511</c:v>
                </c:pt>
                <c:pt idx="254">
                  <c:v>246.44817562983371</c:v>
                </c:pt>
                <c:pt idx="255">
                  <c:v>256.33826442318968</c:v>
                </c:pt>
                <c:pt idx="256">
                  <c:v>265.53473568428308</c:v>
                </c:pt>
                <c:pt idx="257">
                  <c:v>274.21358192129992</c:v>
                </c:pt>
                <c:pt idx="258">
                  <c:v>283.29790109384339</c:v>
                </c:pt>
                <c:pt idx="259">
                  <c:v>291.37802771967836</c:v>
                </c:pt>
                <c:pt idx="260">
                  <c:v>300.0810297911521</c:v>
                </c:pt>
                <c:pt idx="261">
                  <c:v>309.28785355272703</c:v>
                </c:pt>
                <c:pt idx="262">
                  <c:v>317.79243269830476</c:v>
                </c:pt>
                <c:pt idx="263">
                  <c:v>326.66452561097685</c:v>
                </c:pt>
                <c:pt idx="264">
                  <c:v>336.0783993821824</c:v>
                </c:pt>
                <c:pt idx="265">
                  <c:v>344.79520478763152</c:v>
                </c:pt>
                <c:pt idx="266">
                  <c:v>354.01583188318182</c:v>
                </c:pt>
                <c:pt idx="267">
                  <c:v>363.08979855524376</c:v>
                </c:pt>
                <c:pt idx="268">
                  <c:v>371.37179894046858</c:v>
                </c:pt>
                <c:pt idx="269">
                  <c:v>379.86084933532402</c:v>
                </c:pt>
                <c:pt idx="270">
                  <c:v>389.04006642894819</c:v>
                </c:pt>
                <c:pt idx="271">
                  <c:v>399.68071150721516</c:v>
                </c:pt>
                <c:pt idx="272">
                  <c:v>407.18282352283131</c:v>
                </c:pt>
                <c:pt idx="273">
                  <c:v>417.61469317472074</c:v>
                </c:pt>
                <c:pt idx="274">
                  <c:v>425.5912947957404</c:v>
                </c:pt>
                <c:pt idx="275">
                  <c:v>435.22084566031117</c:v>
                </c:pt>
                <c:pt idx="276">
                  <c:v>444.48805900802836</c:v>
                </c:pt>
                <c:pt idx="277">
                  <c:v>453.60516109876335</c:v>
                </c:pt>
                <c:pt idx="278">
                  <c:v>462.96382153406739</c:v>
                </c:pt>
                <c:pt idx="279">
                  <c:v>472.2638177999761</c:v>
                </c:pt>
                <c:pt idx="280">
                  <c:v>480.21453816979192</c:v>
                </c:pt>
                <c:pt idx="281">
                  <c:v>490.21505363495089</c:v>
                </c:pt>
                <c:pt idx="282">
                  <c:v>499.3097253079759</c:v>
                </c:pt>
                <c:pt idx="283">
                  <c:v>508.16283863643184</c:v>
                </c:pt>
                <c:pt idx="284">
                  <c:v>517.16778863861691</c:v>
                </c:pt>
                <c:pt idx="285">
                  <c:v>526.52817449066788</c:v>
                </c:pt>
                <c:pt idx="286">
                  <c:v>535.7505270029651</c:v>
                </c:pt>
                <c:pt idx="287">
                  <c:v>545.74068996764254</c:v>
                </c:pt>
                <c:pt idx="288">
                  <c:v>553.99680910166353</c:v>
                </c:pt>
                <c:pt idx="289">
                  <c:v>562.8913324320456</c:v>
                </c:pt>
                <c:pt idx="290">
                  <c:v>572.6968758048024</c:v>
                </c:pt>
                <c:pt idx="291">
                  <c:v>582.01412623818032</c:v>
                </c:pt>
                <c:pt idx="292">
                  <c:v>590.38929912773892</c:v>
                </c:pt>
                <c:pt idx="293">
                  <c:v>598.32449074683245</c:v>
                </c:pt>
                <c:pt idx="294">
                  <c:v>608.42508038331289</c:v>
                </c:pt>
                <c:pt idx="295">
                  <c:v>617.53010455681942</c:v>
                </c:pt>
                <c:pt idx="296">
                  <c:v>626.74555540212896</c:v>
                </c:pt>
                <c:pt idx="297">
                  <c:v>635.82469832443167</c:v>
                </c:pt>
                <c:pt idx="298">
                  <c:v>644.15328496182337</c:v>
                </c:pt>
                <c:pt idx="299">
                  <c:v>653.23070246737916</c:v>
                </c:pt>
                <c:pt idx="300">
                  <c:v>662.30121830594726</c:v>
                </c:pt>
                <c:pt idx="301">
                  <c:v>671.82896958244964</c:v>
                </c:pt>
                <c:pt idx="302">
                  <c:v>677.9093381986022</c:v>
                </c:pt>
                <c:pt idx="303">
                  <c:v>686.82111569645349</c:v>
                </c:pt>
                <c:pt idx="304">
                  <c:v>696.17977613175754</c:v>
                </c:pt>
                <c:pt idx="305">
                  <c:v>704.8206632003421</c:v>
                </c:pt>
                <c:pt idx="306">
                  <c:v>713.47190276940819</c:v>
                </c:pt>
                <c:pt idx="307">
                  <c:v>720.80837477731984</c:v>
                </c:pt>
                <c:pt idx="308">
                  <c:v>728.59000430593733</c:v>
                </c:pt>
                <c:pt idx="309">
                  <c:v>736.8840826083906</c:v>
                </c:pt>
                <c:pt idx="310">
                  <c:v>746.28242762887385</c:v>
                </c:pt>
                <c:pt idx="311">
                  <c:v>754.98197886685375</c:v>
                </c:pt>
                <c:pt idx="312">
                  <c:v>764.0093592867488</c:v>
                </c:pt>
                <c:pt idx="313">
                  <c:v>772.77620177785866</c:v>
                </c:pt>
                <c:pt idx="314">
                  <c:v>780.36113379732706</c:v>
                </c:pt>
                <c:pt idx="315">
                  <c:v>789.52654755697586</c:v>
                </c:pt>
                <c:pt idx="316">
                  <c:v>799.66337094514165</c:v>
                </c:pt>
                <c:pt idx="317">
                  <c:v>808.1213638385525</c:v>
                </c:pt>
                <c:pt idx="318">
                  <c:v>817.05212092061993</c:v>
                </c:pt>
                <c:pt idx="319">
                  <c:v>825.30133838765323</c:v>
                </c:pt>
                <c:pt idx="320">
                  <c:v>834.28730880562216</c:v>
                </c:pt>
                <c:pt idx="321">
                  <c:v>843.23359463841189</c:v>
                </c:pt>
                <c:pt idx="322">
                  <c:v>851.87793254049029</c:v>
                </c:pt>
                <c:pt idx="323">
                  <c:v>860.95535004604608</c:v>
                </c:pt>
                <c:pt idx="324">
                  <c:v>869.17351001163479</c:v>
                </c:pt>
                <c:pt idx="325">
                  <c:v>877.96105750370771</c:v>
                </c:pt>
                <c:pt idx="326">
                  <c:v>886.87801125179976</c:v>
                </c:pt>
                <c:pt idx="327">
                  <c:v>895.23075372364838</c:v>
                </c:pt>
                <c:pt idx="328">
                  <c:v>904.45828248618636</c:v>
                </c:pt>
                <c:pt idx="329">
                  <c:v>913.06811205332633</c:v>
                </c:pt>
                <c:pt idx="330">
                  <c:v>921.85738496214617</c:v>
                </c:pt>
                <c:pt idx="331">
                  <c:v>930.0531145100249</c:v>
                </c:pt>
                <c:pt idx="332">
                  <c:v>937.77607986924704</c:v>
                </c:pt>
                <c:pt idx="333">
                  <c:v>946.66025069914758</c:v>
                </c:pt>
                <c:pt idx="334">
                  <c:v>954.92327150015626</c:v>
                </c:pt>
                <c:pt idx="335">
                  <c:v>962.39260059758089</c:v>
                </c:pt>
                <c:pt idx="336">
                  <c:v>972.75027732935268</c:v>
                </c:pt>
                <c:pt idx="337">
                  <c:v>979.85036724293604</c:v>
                </c:pt>
                <c:pt idx="338">
                  <c:v>988.95539141644258</c:v>
                </c:pt>
                <c:pt idx="339">
                  <c:v>997.92410766694229</c:v>
                </c:pt>
                <c:pt idx="340">
                  <c:v>1006.0025088760303</c:v>
                </c:pt>
                <c:pt idx="341">
                  <c:v>1014.0187950822292</c:v>
                </c:pt>
                <c:pt idx="342">
                  <c:v>1022.3646358870901</c:v>
                </c:pt>
                <c:pt idx="343">
                  <c:v>1030.2204583358252</c:v>
                </c:pt>
                <c:pt idx="344">
                  <c:v>1038.5110858047847</c:v>
                </c:pt>
                <c:pt idx="345">
                  <c:v>1046.3548303362913</c:v>
                </c:pt>
                <c:pt idx="346">
                  <c:v>1054.4970719650155</c:v>
                </c:pt>
                <c:pt idx="347">
                  <c:v>1062.2683489931514</c:v>
                </c:pt>
                <c:pt idx="348">
                  <c:v>1070.75567397126</c:v>
                </c:pt>
                <c:pt idx="349">
                  <c:v>1079.1325722775655</c:v>
                </c:pt>
                <c:pt idx="350">
                  <c:v>1086.3655192806618</c:v>
                </c:pt>
                <c:pt idx="351">
                  <c:v>1095.0219350999687</c:v>
                </c:pt>
                <c:pt idx="352">
                  <c:v>1103.3522471541073</c:v>
                </c:pt>
                <c:pt idx="353">
                  <c:v>1110.4937470696168</c:v>
                </c:pt>
                <c:pt idx="354">
                  <c:v>1115.9684944075998</c:v>
                </c:pt>
                <c:pt idx="355">
                  <c:v>1121.8625180150848</c:v>
                </c:pt>
                <c:pt idx="356">
                  <c:v>1129.8184146351414</c:v>
                </c:pt>
                <c:pt idx="357">
                  <c:v>1138.6197654611897</c:v>
                </c:pt>
                <c:pt idx="358">
                  <c:v>1146.2185008146334</c:v>
                </c:pt>
                <c:pt idx="359">
                  <c:v>1154.9939703894779</c:v>
                </c:pt>
                <c:pt idx="360">
                  <c:v>1162.4926315716002</c:v>
                </c:pt>
                <c:pt idx="361">
                  <c:v>1169.3908477257937</c:v>
                </c:pt>
                <c:pt idx="362">
                  <c:v>1176.4771343054017</c:v>
                </c:pt>
                <c:pt idx="363">
                  <c:v>1185.6994868176989</c:v>
                </c:pt>
                <c:pt idx="364">
                  <c:v>1193.2999475878896</c:v>
                </c:pt>
                <c:pt idx="365">
                  <c:v>1199.4424312069314</c:v>
                </c:pt>
                <c:pt idx="366">
                  <c:v>1207.4776969973464</c:v>
                </c:pt>
                <c:pt idx="367">
                  <c:v>1214.8158944220049</c:v>
                </c:pt>
                <c:pt idx="368">
                  <c:v>1222.0143330901628</c:v>
                </c:pt>
                <c:pt idx="369">
                  <c:v>1229.8580776216695</c:v>
                </c:pt>
                <c:pt idx="370">
                  <c:v>1237.0668687903089</c:v>
                </c:pt>
                <c:pt idx="371">
                  <c:v>1244.4292220494244</c:v>
                </c:pt>
                <c:pt idx="372">
                  <c:v>1251.5845252989093</c:v>
                </c:pt>
                <c:pt idx="373">
                  <c:v>1258.7139472971903</c:v>
                </c:pt>
                <c:pt idx="374">
                  <c:v>1266.3713468200294</c:v>
                </c:pt>
                <c:pt idx="375">
                  <c:v>1272.7433108664118</c:v>
                </c:pt>
                <c:pt idx="376">
                  <c:v>1280.7095599869499</c:v>
                </c:pt>
                <c:pt idx="377">
                  <c:v>1287.6474607263226</c:v>
                </c:pt>
                <c:pt idx="378">
                  <c:v>1293.9918181047542</c:v>
                </c:pt>
                <c:pt idx="379">
                  <c:v>1302.2565643225098</c:v>
                </c:pt>
                <c:pt idx="380">
                  <c:v>1308.122981262044</c:v>
                </c:pt>
                <c:pt idx="381">
                  <c:v>1316.158247052459</c:v>
                </c:pt>
                <c:pt idx="382">
                  <c:v>1322.2196360843955</c:v>
                </c:pt>
                <c:pt idx="383">
                  <c:v>1329.3904680846026</c:v>
                </c:pt>
                <c:pt idx="384">
                  <c:v>1333.5970341135981</c:v>
                </c:pt>
                <c:pt idx="385">
                  <c:v>1341.2285523852333</c:v>
                </c:pt>
                <c:pt idx="386">
                  <c:v>1349.1068052516785</c:v>
                </c:pt>
                <c:pt idx="387">
                  <c:v>1355.7272293096175</c:v>
                </c:pt>
                <c:pt idx="388">
                  <c:v>1361.9180245975731</c:v>
                </c:pt>
                <c:pt idx="389">
                  <c:v>1369.1319920164533</c:v>
                </c:pt>
                <c:pt idx="390">
                  <c:v>1375.8645681629423</c:v>
                </c:pt>
                <c:pt idx="391">
                  <c:v>1383.0077934951987</c:v>
                </c:pt>
                <c:pt idx="392">
                  <c:v>1389.7282917244593</c:v>
                </c:pt>
                <c:pt idx="393">
                  <c:v>1396.0536695186747</c:v>
                </c:pt>
                <c:pt idx="394">
                  <c:v>1402.5067281521624</c:v>
                </c:pt>
                <c:pt idx="395">
                  <c:v>1409.4273747240659</c:v>
                </c:pt>
                <c:pt idx="396">
                  <c:v>1414.3344599523116</c:v>
                </c:pt>
                <c:pt idx="397">
                  <c:v>1421.1602086031344</c:v>
                </c:pt>
                <c:pt idx="398">
                  <c:v>1427.5839351519244</c:v>
                </c:pt>
                <c:pt idx="399">
                  <c:v>1435.5191267710179</c:v>
                </c:pt>
                <c:pt idx="400">
                  <c:v>1441.1629649501992</c:v>
                </c:pt>
                <c:pt idx="401">
                  <c:v>1447.5021460783901</c:v>
                </c:pt>
                <c:pt idx="402">
                  <c:v>1454.6988593298011</c:v>
                </c:pt>
                <c:pt idx="403">
                  <c:v>1460.5790796033107</c:v>
                </c:pt>
                <c:pt idx="404">
                  <c:v>1466.928613231983</c:v>
                </c:pt>
                <c:pt idx="405">
                  <c:v>1471.0834167585708</c:v>
                </c:pt>
                <c:pt idx="406">
                  <c:v>1478.8357142024906</c:v>
                </c:pt>
                <c:pt idx="407">
                  <c:v>1483.7048402623041</c:v>
                </c:pt>
                <c:pt idx="408">
                  <c:v>1489.5971384530421</c:v>
                </c:pt>
                <c:pt idx="409">
                  <c:v>1496.0001600008691</c:v>
                </c:pt>
                <c:pt idx="410">
                  <c:v>1500.3326814523898</c:v>
                </c:pt>
                <c:pt idx="411">
                  <c:v>1507.9987080589635</c:v>
                </c:pt>
                <c:pt idx="412">
                  <c:v>1513.94794500235</c:v>
                </c:pt>
                <c:pt idx="413">
                  <c:v>1520.4148069698131</c:v>
                </c:pt>
                <c:pt idx="414">
                  <c:v>1526.1466414030874</c:v>
                </c:pt>
                <c:pt idx="415">
                  <c:v>1531.5955074898666</c:v>
                </c:pt>
                <c:pt idx="416">
                  <c:v>1536.883909819182</c:v>
                </c:pt>
                <c:pt idx="417">
                  <c:v>1542.1792138154851</c:v>
                </c:pt>
                <c:pt idx="418">
                  <c:v>1548.1508811765816</c:v>
                </c:pt>
                <c:pt idx="419">
                  <c:v>1553.8551089419052</c:v>
                </c:pt>
                <c:pt idx="420">
                  <c:v>1559.9372029748047</c:v>
                </c:pt>
                <c:pt idx="421">
                  <c:v>1564.3076835947577</c:v>
                </c:pt>
                <c:pt idx="422">
                  <c:v>1571.1351576623274</c:v>
                </c:pt>
                <c:pt idx="423">
                  <c:v>1576.8031516759656</c:v>
                </c:pt>
                <c:pt idx="424">
                  <c:v>1579.5241338858614</c:v>
                </c:pt>
                <c:pt idx="425">
                  <c:v>1587.2695296627935</c:v>
                </c:pt>
                <c:pt idx="426">
                  <c:v>1593.4534232837614</c:v>
                </c:pt>
                <c:pt idx="427">
                  <c:v>1599.0109906255966</c:v>
                </c:pt>
                <c:pt idx="428">
                  <c:v>1604.7980383947724</c:v>
                </c:pt>
                <c:pt idx="429">
                  <c:v>1609.2133798501454</c:v>
                </c:pt>
                <c:pt idx="430">
                  <c:v>1615.0401122045005</c:v>
                </c:pt>
                <c:pt idx="431">
                  <c:v>1619.5003144952934</c:v>
                </c:pt>
                <c:pt idx="432">
                  <c:v>1624.8853401624365</c:v>
                </c:pt>
                <c:pt idx="433">
                  <c:v>1628.0342257255688</c:v>
                </c:pt>
                <c:pt idx="434">
                  <c:v>1634.6581006170018</c:v>
                </c:pt>
                <c:pt idx="435">
                  <c:v>1638.9457612331025</c:v>
                </c:pt>
                <c:pt idx="436">
                  <c:v>1644.2686718973564</c:v>
                </c:pt>
                <c:pt idx="437">
                  <c:v>1648.9859612834407</c:v>
                </c:pt>
                <c:pt idx="438">
                  <c:v>1654.4952169563621</c:v>
                </c:pt>
                <c:pt idx="439">
                  <c:v>1659.5437863578554</c:v>
                </c:pt>
                <c:pt idx="440">
                  <c:v>1664.9943778613815</c:v>
                </c:pt>
                <c:pt idx="441">
                  <c:v>1669.9238935073372</c:v>
                </c:pt>
                <c:pt idx="442">
                  <c:v>1674.6394574766746</c:v>
                </c:pt>
                <c:pt idx="443">
                  <c:v>1678.6217193285702</c:v>
                </c:pt>
                <c:pt idx="444">
                  <c:v>1684.5002141853329</c:v>
                </c:pt>
                <c:pt idx="445">
                  <c:v>1688.6274110439699</c:v>
                </c:pt>
                <c:pt idx="446">
                  <c:v>1690.6099148861831</c:v>
                </c:pt>
                <c:pt idx="447">
                  <c:v>1697.6944760490442</c:v>
                </c:pt>
                <c:pt idx="448">
                  <c:v>1701.8544558258727</c:v>
                </c:pt>
                <c:pt idx="449">
                  <c:v>1707.8485536046792</c:v>
                </c:pt>
                <c:pt idx="450">
                  <c:v>1712.686622163048</c:v>
                </c:pt>
                <c:pt idx="451">
                  <c:v>1717.0640044499887</c:v>
                </c:pt>
                <c:pt idx="452">
                  <c:v>1722.1263771854574</c:v>
                </c:pt>
                <c:pt idx="453">
                  <c:v>1727.3716440960998</c:v>
                </c:pt>
                <c:pt idx="454">
                  <c:v>1731.1537576053524</c:v>
                </c:pt>
                <c:pt idx="455">
                  <c:v>1734.9997115342412</c:v>
                </c:pt>
                <c:pt idx="456">
                  <c:v>1740.5244959578849</c:v>
                </c:pt>
                <c:pt idx="457">
                  <c:v>1744.7534924045904</c:v>
                </c:pt>
                <c:pt idx="458">
                  <c:v>1747.079354179441</c:v>
                </c:pt>
                <c:pt idx="459">
                  <c:v>1751.4429331324063</c:v>
                </c:pt>
                <c:pt idx="460">
                  <c:v>1755.9152133404277</c:v>
                </c:pt>
                <c:pt idx="461">
                  <c:v>1761.6194411057513</c:v>
                </c:pt>
                <c:pt idx="462">
                  <c:v>1764.3352470654063</c:v>
                </c:pt>
                <c:pt idx="463">
                  <c:v>1769.9342244091677</c:v>
                </c:pt>
                <c:pt idx="464">
                  <c:v>1772.7794366248418</c:v>
                </c:pt>
                <c:pt idx="465">
                  <c:v>1777.2172084979247</c:v>
                </c:pt>
                <c:pt idx="466">
                  <c:v>1781.7101937069092</c:v>
                </c:pt>
                <c:pt idx="467">
                  <c:v>1785.6821030583233</c:v>
                </c:pt>
                <c:pt idx="468">
                  <c:v>1789.264068224933</c:v>
                </c:pt>
                <c:pt idx="469">
                  <c:v>1794.2919326254632</c:v>
                </c:pt>
                <c:pt idx="470">
                  <c:v>1797.5805769450963</c:v>
                </c:pt>
                <c:pt idx="471">
                  <c:v>1802.4013913359959</c:v>
                </c:pt>
                <c:pt idx="472">
                  <c:v>1805.4036164756399</c:v>
                </c:pt>
                <c:pt idx="473">
                  <c:v>1809.948364187032</c:v>
                </c:pt>
                <c:pt idx="474">
                  <c:v>1813.6424814421916</c:v>
                </c:pt>
                <c:pt idx="475">
                  <c:v>1817.5626282911981</c:v>
                </c:pt>
                <c:pt idx="476">
                  <c:v>1821.2032576272031</c:v>
                </c:pt>
                <c:pt idx="477">
                  <c:v>1824.3331636061193</c:v>
                </c:pt>
                <c:pt idx="478">
                  <c:v>1829.0746088266606</c:v>
                </c:pt>
                <c:pt idx="479">
                  <c:v>1833.03789109434</c:v>
                </c:pt>
                <c:pt idx="480">
                  <c:v>1836.017685816274</c:v>
                </c:pt>
                <c:pt idx="481">
                  <c:v>1840.2639364304487</c:v>
                </c:pt>
                <c:pt idx="482">
                  <c:v>1842.398276946391</c:v>
                </c:pt>
                <c:pt idx="483">
                  <c:v>1845.3625429176027</c:v>
                </c:pt>
                <c:pt idx="484">
                  <c:v>1849.3137472680537</c:v>
                </c:pt>
                <c:pt idx="485">
                  <c:v>1851.3066036107484</c:v>
                </c:pt>
                <c:pt idx="486">
                  <c:v>1854.8212775242282</c:v>
                </c:pt>
                <c:pt idx="487">
                  <c:v>1858.5499031143263</c:v>
                </c:pt>
                <c:pt idx="488">
                  <c:v>1862.5563208006788</c:v>
                </c:pt>
                <c:pt idx="489">
                  <c:v>1866.0433880462078</c:v>
                </c:pt>
                <c:pt idx="490">
                  <c:v>1869.880714891362</c:v>
                </c:pt>
                <c:pt idx="491">
                  <c:v>1873.3004908837611</c:v>
                </c:pt>
                <c:pt idx="492">
                  <c:v>1876.8669272996485</c:v>
                </c:pt>
                <c:pt idx="493">
                  <c:v>1881.1563133324962</c:v>
                </c:pt>
                <c:pt idx="494">
                  <c:v>1884.3224530630978</c:v>
                </c:pt>
                <c:pt idx="495">
                  <c:v>1887.3005223682849</c:v>
                </c:pt>
                <c:pt idx="496">
                  <c:v>1889.9145287398715</c:v>
                </c:pt>
                <c:pt idx="497">
                  <c:v>1893.499944739975</c:v>
                </c:pt>
                <c:pt idx="498">
                  <c:v>1897.121594491764</c:v>
                </c:pt>
                <c:pt idx="499">
                  <c:v>1900.2445988036925</c:v>
                </c:pt>
                <c:pt idx="500">
                  <c:v>1903.4279927017633</c:v>
                </c:pt>
                <c:pt idx="501">
                  <c:v>1907.1117574564414</c:v>
                </c:pt>
                <c:pt idx="502">
                  <c:v>1909.5014596509282</c:v>
                </c:pt>
                <c:pt idx="503">
                  <c:v>1911.513295577839</c:v>
                </c:pt>
                <c:pt idx="504">
                  <c:v>1914.2549827886978</c:v>
                </c:pt>
                <c:pt idx="505">
                  <c:v>1916.6464103999315</c:v>
                </c:pt>
                <c:pt idx="506">
                  <c:v>1920.3008430699119</c:v>
                </c:pt>
                <c:pt idx="507">
                  <c:v>1923.1943669544999</c:v>
                </c:pt>
                <c:pt idx="508">
                  <c:v>1925.8773899959633</c:v>
                </c:pt>
                <c:pt idx="509">
                  <c:v>1929.3023422386032</c:v>
                </c:pt>
                <c:pt idx="510">
                  <c:v>1930.6947535533691</c:v>
                </c:pt>
                <c:pt idx="511">
                  <c:v>1934.426829976961</c:v>
                </c:pt>
                <c:pt idx="512">
                  <c:v>1937.5032480367227</c:v>
                </c:pt>
                <c:pt idx="513">
                  <c:v>1940.3915956710698</c:v>
                </c:pt>
                <c:pt idx="514">
                  <c:v>1942.5638953554444</c:v>
                </c:pt>
                <c:pt idx="515">
                  <c:v>1946.2752667780733</c:v>
                </c:pt>
                <c:pt idx="516">
                  <c:v>1948.1766760331811</c:v>
                </c:pt>
                <c:pt idx="517">
                  <c:v>1951.9967487108661</c:v>
                </c:pt>
                <c:pt idx="518">
                  <c:v>1953.8860800487455</c:v>
                </c:pt>
                <c:pt idx="519">
                  <c:v>1957.2023310363293</c:v>
                </c:pt>
                <c:pt idx="520">
                  <c:v>1959.4729794752784</c:v>
                </c:pt>
                <c:pt idx="521">
                  <c:v>1962.5959837872069</c:v>
                </c:pt>
                <c:pt idx="522">
                  <c:v>1964.2334042800358</c:v>
                </c:pt>
                <c:pt idx="523">
                  <c:v>1965.7345168498578</c:v>
                </c:pt>
                <c:pt idx="524">
                  <c:v>1968.6815286536003</c:v>
                </c:pt>
                <c:pt idx="525">
                  <c:v>1971.7493196296273</c:v>
                </c:pt>
                <c:pt idx="526">
                  <c:v>1973.5679088808829</c:v>
                </c:pt>
                <c:pt idx="527">
                  <c:v>1974.8913035257719</c:v>
                </c:pt>
                <c:pt idx="528">
                  <c:v>1978.6716916182777</c:v>
                </c:pt>
                <c:pt idx="529">
                  <c:v>1981.3184809080558</c:v>
                </c:pt>
                <c:pt idx="530">
                  <c:v>1983.632264765678</c:v>
                </c:pt>
                <c:pt idx="531">
                  <c:v>1985.9391469563125</c:v>
                </c:pt>
                <c:pt idx="532">
                  <c:v>1988.8274945906596</c:v>
                </c:pt>
                <c:pt idx="533">
                  <c:v>1989.9645442268811</c:v>
                </c:pt>
                <c:pt idx="534">
                  <c:v>1993.1513889584458</c:v>
                </c:pt>
                <c:pt idx="535">
                  <c:v>1995.8033544984646</c:v>
                </c:pt>
                <c:pt idx="536">
                  <c:v>1998.7382883849787</c:v>
                </c:pt>
                <c:pt idx="537">
                  <c:v>2001.115912662237</c:v>
                </c:pt>
                <c:pt idx="538">
                  <c:v>2003.1777856748085</c:v>
                </c:pt>
                <c:pt idx="539">
                  <c:v>2005.3725157768931</c:v>
                </c:pt>
                <c:pt idx="540">
                  <c:v>2006.6752054208191</c:v>
                </c:pt>
                <c:pt idx="541">
                  <c:v>2007.7794721388491</c:v>
                </c:pt>
                <c:pt idx="542">
                  <c:v>2009.6032376403455</c:v>
                </c:pt>
                <c:pt idx="543">
                  <c:v>2012.6831065336009</c:v>
                </c:pt>
                <c:pt idx="544">
                  <c:v>2015.1677066491684</c:v>
                </c:pt>
                <c:pt idx="545">
                  <c:v>2013.1800265567144</c:v>
                </c:pt>
                <c:pt idx="546">
                  <c:v>2019.6503393576713</c:v>
                </c:pt>
                <c:pt idx="547">
                  <c:v>2021.6897819525329</c:v>
                </c:pt>
                <c:pt idx="548">
                  <c:v>2023.7050687129376</c:v>
                </c:pt>
                <c:pt idx="549">
                  <c:v>2025.6082033847924</c:v>
                </c:pt>
                <c:pt idx="550">
                  <c:v>2028.4085547650466</c:v>
                </c:pt>
                <c:pt idx="551">
                  <c:v>2030.0684056755854</c:v>
                </c:pt>
                <c:pt idx="552">
                  <c:v>2032.1768649403239</c:v>
                </c:pt>
                <c:pt idx="553">
                  <c:v>2034.2974021222908</c:v>
                </c:pt>
                <c:pt idx="554">
                  <c:v>2037.2375122590456</c:v>
                </c:pt>
                <c:pt idx="555">
                  <c:v>2039.3114631888457</c:v>
                </c:pt>
                <c:pt idx="556">
                  <c:v>2040.5917224150617</c:v>
                </c:pt>
                <c:pt idx="557">
                  <c:v>2041.5700337105663</c:v>
                </c:pt>
                <c:pt idx="558">
                  <c:v>2045.0553755393485</c:v>
                </c:pt>
                <c:pt idx="559">
                  <c:v>2045.0933347077807</c:v>
                </c:pt>
                <c:pt idx="560">
                  <c:v>2047.5486027386505</c:v>
                </c:pt>
                <c:pt idx="561">
                  <c:v>2048.7132590428228</c:v>
                </c:pt>
                <c:pt idx="562">
                  <c:v>2050.0245757704834</c:v>
                </c:pt>
                <c:pt idx="563">
                  <c:v>2053.5271717667347</c:v>
                </c:pt>
                <c:pt idx="564">
                  <c:v>2054.8643697455991</c:v>
                </c:pt>
                <c:pt idx="565">
                  <c:v>2057.3041090257466</c:v>
                </c:pt>
                <c:pt idx="566">
                  <c:v>2059.5212695455411</c:v>
                </c:pt>
                <c:pt idx="567">
                  <c:v>2061.1379850374069</c:v>
                </c:pt>
                <c:pt idx="568">
                  <c:v>2063.696778073092</c:v>
                </c:pt>
                <c:pt idx="569">
                  <c:v>2065.1409518902656</c:v>
                </c:pt>
                <c:pt idx="570">
                  <c:v>2066.4419161174446</c:v>
                </c:pt>
                <c:pt idx="571">
                  <c:v>2068.398538708454</c:v>
                </c:pt>
                <c:pt idx="572">
                  <c:v>2071.3507267624373</c:v>
                </c:pt>
                <c:pt idx="573">
                  <c:v>2073.0450860079145</c:v>
                </c:pt>
                <c:pt idx="574">
                  <c:v>2072.5982030704618</c:v>
                </c:pt>
                <c:pt idx="575">
                  <c:v>2073.0744180926122</c:v>
                </c:pt>
                <c:pt idx="576">
                  <c:v>2074.3132673169021</c:v>
                </c:pt>
                <c:pt idx="577">
                  <c:v>2076.4752145007951</c:v>
                </c:pt>
                <c:pt idx="578">
                  <c:v>2076.6080715903081</c:v>
                </c:pt>
                <c:pt idx="579">
                  <c:v>2077.20679120149</c:v>
                </c:pt>
                <c:pt idx="580">
                  <c:v>2080.5817063584691</c:v>
                </c:pt>
                <c:pt idx="581">
                  <c:v>2082.6349522873061</c:v>
                </c:pt>
                <c:pt idx="582">
                  <c:v>2083.1922618965618</c:v>
                </c:pt>
                <c:pt idx="583">
                  <c:v>2085.5163982546655</c:v>
                </c:pt>
                <c:pt idx="584">
                  <c:v>2087.8215550285531</c:v>
                </c:pt>
                <c:pt idx="585">
                  <c:v>2089.1449496734422</c:v>
                </c:pt>
                <c:pt idx="586">
                  <c:v>2091.0532605955377</c:v>
                </c:pt>
                <c:pt idx="587">
                  <c:v>2091.9383993867086</c:v>
                </c:pt>
                <c:pt idx="588">
                  <c:v>2094.467860337696</c:v>
                </c:pt>
                <c:pt idx="589">
                  <c:v>2095.6497708093375</c:v>
                </c:pt>
                <c:pt idx="590">
                  <c:v>2097.7461521568475</c:v>
                </c:pt>
                <c:pt idx="591">
                  <c:v>2098.5864301125985</c:v>
                </c:pt>
                <c:pt idx="592">
                  <c:v>2100.9053902204614</c:v>
                </c:pt>
                <c:pt idx="593">
                  <c:v>2101.2763548210496</c:v>
                </c:pt>
                <c:pt idx="594">
                  <c:v>2102.570417381241</c:v>
                </c:pt>
                <c:pt idx="595">
                  <c:v>2105.2741454236675</c:v>
                </c:pt>
                <c:pt idx="596">
                  <c:v>2107.0444230060093</c:v>
                </c:pt>
                <c:pt idx="597">
                  <c:v>2108.6973722495604</c:v>
                </c:pt>
                <c:pt idx="598">
                  <c:v>2110.4193381629884</c:v>
                </c:pt>
                <c:pt idx="599">
                  <c:v>2109.7170935469912</c:v>
                </c:pt>
                <c:pt idx="600">
                  <c:v>2113.1040866211988</c:v>
                </c:pt>
                <c:pt idx="601">
                  <c:v>2112.8711553603644</c:v>
                </c:pt>
                <c:pt idx="602">
                  <c:v>2114.732880030293</c:v>
                </c:pt>
                <c:pt idx="603">
                  <c:v>2100.7414756295038</c:v>
                </c:pt>
                <c:pt idx="604">
                  <c:v>2097.4942413117969</c:v>
                </c:pt>
                <c:pt idx="605">
                  <c:v>2092.3041877370561</c:v>
                </c:pt>
                <c:pt idx="606">
                  <c:v>2085.6130215924932</c:v>
                </c:pt>
                <c:pt idx="607">
                  <c:v>2088.0130762874614</c:v>
                </c:pt>
                <c:pt idx="608">
                  <c:v>2084.4535415385617</c:v>
                </c:pt>
                <c:pt idx="609">
                  <c:v>2086.9743754058145</c:v>
                </c:pt>
                <c:pt idx="610">
                  <c:v>2079.5050463083899</c:v>
                </c:pt>
                <c:pt idx="611">
                  <c:v>2078.7148054382997</c:v>
                </c:pt>
                <c:pt idx="612">
                  <c:v>2082.5624847839354</c:v>
                </c:pt>
                <c:pt idx="613">
                  <c:v>2078.0574216577224</c:v>
                </c:pt>
                <c:pt idx="614">
                  <c:v>2083.2957869013771</c:v>
                </c:pt>
                <c:pt idx="615">
                  <c:v>2073.8439539617393</c:v>
                </c:pt>
                <c:pt idx="616">
                  <c:v>2067.7204499269137</c:v>
                </c:pt>
                <c:pt idx="617">
                  <c:v>2074.9792781812139</c:v>
                </c:pt>
                <c:pt idx="618">
                  <c:v>2080.4057138502831</c:v>
                </c:pt>
                <c:pt idx="619">
                  <c:v>2075.7884986355202</c:v>
                </c:pt>
                <c:pt idx="620">
                  <c:v>2078.9356587819057</c:v>
                </c:pt>
                <c:pt idx="621">
                  <c:v>2080.628292610636</c:v>
                </c:pt>
                <c:pt idx="622">
                  <c:v>2062.3457767602522</c:v>
                </c:pt>
                <c:pt idx="623">
                  <c:v>2061.4589125523344</c:v>
                </c:pt>
                <c:pt idx="624">
                  <c:v>2084.4552669553086</c:v>
                </c:pt>
                <c:pt idx="625">
                  <c:v>2089.9955801296746</c:v>
                </c:pt>
                <c:pt idx="626">
                  <c:v>2096.1259858314879</c:v>
                </c:pt>
                <c:pt idx="627">
                  <c:v>2103.2260757450713</c:v>
                </c:pt>
                <c:pt idx="628">
                  <c:v>2109.6083922919352</c:v>
                </c:pt>
                <c:pt idx="629">
                  <c:v>2114.8243271178799</c:v>
                </c:pt>
                <c:pt idx="630">
                  <c:v>2118.861802305677</c:v>
                </c:pt>
                <c:pt idx="631">
                  <c:v>2123.3323570969515</c:v>
                </c:pt>
                <c:pt idx="632">
                  <c:v>2126.1033763925079</c:v>
                </c:pt>
                <c:pt idx="633">
                  <c:v>2128.8916498555336</c:v>
                </c:pt>
                <c:pt idx="634">
                  <c:v>2130.2253970009042</c:v>
                </c:pt>
                <c:pt idx="635">
                  <c:v>2132.0646912531229</c:v>
                </c:pt>
                <c:pt idx="636">
                  <c:v>2134.8391613821732</c:v>
                </c:pt>
                <c:pt idx="637">
                  <c:v>2135.5603855823865</c:v>
                </c:pt>
                <c:pt idx="638">
                  <c:v>2136.2678064486245</c:v>
                </c:pt>
                <c:pt idx="639">
                  <c:v>2136.7371198037872</c:v>
                </c:pt>
                <c:pt idx="640">
                  <c:v>2137.513557339902</c:v>
                </c:pt>
                <c:pt idx="641">
                  <c:v>2139.104391580564</c:v>
                </c:pt>
                <c:pt idx="642">
                  <c:v>2139.6133895209059</c:v>
                </c:pt>
                <c:pt idx="643">
                  <c:v>2142.0652067182818</c:v>
                </c:pt>
                <c:pt idx="644">
                  <c:v>2142.6000859098276</c:v>
                </c:pt>
                <c:pt idx="645">
                  <c:v>2144.5825897520408</c:v>
                </c:pt>
                <c:pt idx="646">
                  <c:v>2145.9577468993375</c:v>
                </c:pt>
                <c:pt idx="647">
                  <c:v>2148.1783582526259</c:v>
                </c:pt>
                <c:pt idx="648">
                  <c:v>2148.8081353652524</c:v>
                </c:pt>
                <c:pt idx="649">
                  <c:v>2150.913143796497</c:v>
                </c:pt>
                <c:pt idx="650">
                  <c:v>2151.7033846665872</c:v>
                </c:pt>
                <c:pt idx="651">
                  <c:v>2152.8887459717225</c:v>
                </c:pt>
                <c:pt idx="652">
                  <c:v>2154.203513532877</c:v>
                </c:pt>
                <c:pt idx="653">
                  <c:v>2152.1468167705461</c:v>
                </c:pt>
                <c:pt idx="654">
                  <c:v>2152.7162042970303</c:v>
                </c:pt>
                <c:pt idx="655">
                  <c:v>2152.9612134750932</c:v>
                </c:pt>
                <c:pt idx="656">
                  <c:v>2155.2870752499439</c:v>
                </c:pt>
                <c:pt idx="657">
                  <c:v>2155.9047744453419</c:v>
                </c:pt>
                <c:pt idx="658">
                  <c:v>2156.7933640700066</c:v>
                </c:pt>
                <c:pt idx="659">
                  <c:v>2158.9535858371528</c:v>
                </c:pt>
                <c:pt idx="660">
                  <c:v>2159.5919900335139</c:v>
                </c:pt>
                <c:pt idx="661">
                  <c:v>2161.3260338641703</c:v>
                </c:pt>
                <c:pt idx="662">
                  <c:v>2162.76675684785</c:v>
                </c:pt>
                <c:pt idx="663">
                  <c:v>2170.4569392888807</c:v>
                </c:pt>
                <c:pt idx="664">
                  <c:v>2174.8602028270252</c:v>
                </c:pt>
                <c:pt idx="665">
                  <c:v>2180.3642822497059</c:v>
                </c:pt>
                <c:pt idx="666">
                  <c:v>2183.1439286289969</c:v>
                </c:pt>
                <c:pt idx="667">
                  <c:v>2185.9270258417819</c:v>
                </c:pt>
                <c:pt idx="668">
                  <c:v>2186.6344467080198</c:v>
                </c:pt>
                <c:pt idx="669">
                  <c:v>2187.4937042479869</c:v>
                </c:pt>
                <c:pt idx="670">
                  <c:v>2190.8272094030399</c:v>
                </c:pt>
                <c:pt idx="671">
                  <c:v>2192.6872086562216</c:v>
                </c:pt>
                <c:pt idx="672">
                  <c:v>2194.1296570566483</c:v>
                </c:pt>
                <c:pt idx="673">
                  <c:v>2196.7264092607656</c:v>
                </c:pt>
                <c:pt idx="674">
                  <c:v>2199.4473914706614</c:v>
                </c:pt>
                <c:pt idx="675">
                  <c:v>2200.5361294379691</c:v>
                </c:pt>
                <c:pt idx="676">
                  <c:v>2202.2874274360947</c:v>
                </c:pt>
                <c:pt idx="677">
                  <c:v>2204.3458496151725</c:v>
                </c:pt>
                <c:pt idx="678">
                  <c:v>2207.1116926604882</c:v>
                </c:pt>
                <c:pt idx="679">
                  <c:v>2209.587665692321</c:v>
                </c:pt>
                <c:pt idx="680">
                  <c:v>2212.3345291534206</c:v>
                </c:pt>
                <c:pt idx="681">
                  <c:v>2214.6966246799566</c:v>
                </c:pt>
                <c:pt idx="682">
                  <c:v>2217.4952506434638</c:v>
                </c:pt>
                <c:pt idx="683">
                  <c:v>2219.2016878061695</c:v>
                </c:pt>
                <c:pt idx="684">
                  <c:v>2222.1228183587082</c:v>
                </c:pt>
                <c:pt idx="685">
                  <c:v>2224.7074926455971</c:v>
                </c:pt>
                <c:pt idx="686">
                  <c:v>2222.9130592287984</c:v>
                </c:pt>
                <c:pt idx="687">
                  <c:v>2224.2657859583851</c:v>
                </c:pt>
                <c:pt idx="688">
                  <c:v>2226.3449131384259</c:v>
                </c:pt>
                <c:pt idx="689">
                  <c:v>2228.2049123916076</c:v>
                </c:pt>
                <c:pt idx="690">
                  <c:v>2230.404818743933</c:v>
                </c:pt>
                <c:pt idx="691">
                  <c:v>2232.6219792637276</c:v>
                </c:pt>
                <c:pt idx="692">
                  <c:v>2235.5327573157847</c:v>
                </c:pt>
                <c:pt idx="693">
                  <c:v>2238.4142032831442</c:v>
                </c:pt>
                <c:pt idx="694">
                  <c:v>2240.4812525459565</c:v>
                </c:pt>
                <c:pt idx="695">
                  <c:v>2243.2419193410315</c:v>
                </c:pt>
                <c:pt idx="696">
                  <c:v>2244.7482081610942</c:v>
                </c:pt>
                <c:pt idx="697">
                  <c:v>2247.6917691313429</c:v>
                </c:pt>
                <c:pt idx="698">
                  <c:v>2249.6863508907845</c:v>
                </c:pt>
                <c:pt idx="699">
                  <c:v>2248.4906370851677</c:v>
                </c:pt>
                <c:pt idx="700">
                  <c:v>2249.7018796415068</c:v>
                </c:pt>
                <c:pt idx="701">
                  <c:v>2251.3600051352987</c:v>
                </c:pt>
                <c:pt idx="702">
                  <c:v>2253.3563123114873</c:v>
                </c:pt>
                <c:pt idx="703">
                  <c:v>2255.9720440998208</c:v>
                </c:pt>
                <c:pt idx="704">
                  <c:v>2258.5515421364689</c:v>
                </c:pt>
                <c:pt idx="705">
                  <c:v>2260.1768847120693</c:v>
                </c:pt>
                <c:pt idx="706">
                  <c:v>2261.7556410355028</c:v>
                </c:pt>
                <c:pt idx="707">
                  <c:v>2264.7164561732206</c:v>
                </c:pt>
                <c:pt idx="708">
                  <c:v>2267.7876979827415</c:v>
                </c:pt>
                <c:pt idx="709">
                  <c:v>2269.6994597383309</c:v>
                </c:pt>
                <c:pt idx="710">
                  <c:v>2272.3220931936521</c:v>
                </c:pt>
                <c:pt idx="711">
                  <c:v>2273.9163782678079</c:v>
                </c:pt>
                <c:pt idx="712">
                  <c:v>2272.5308686200297</c:v>
                </c:pt>
                <c:pt idx="713">
                  <c:v>2272.9035586373648</c:v>
                </c:pt>
                <c:pt idx="714">
                  <c:v>2275.2294204122154</c:v>
                </c:pt>
                <c:pt idx="715">
                  <c:v>2277.5897905220045</c:v>
                </c:pt>
                <c:pt idx="716">
                  <c:v>2279.4152814402478</c:v>
                </c:pt>
                <c:pt idx="717">
                  <c:v>2281.9982303103898</c:v>
                </c:pt>
                <c:pt idx="718">
                  <c:v>2283.6460033037001</c:v>
                </c:pt>
                <c:pt idx="719">
                  <c:v>2286.1375050862553</c:v>
                </c:pt>
                <c:pt idx="720">
                  <c:v>2287.4194897292182</c:v>
                </c:pt>
                <c:pt idx="721">
                  <c:v>2288.5168547802605</c:v>
                </c:pt>
                <c:pt idx="722">
                  <c:v>2288.9499343837379</c:v>
                </c:pt>
                <c:pt idx="723">
                  <c:v>2291.7192282625474</c:v>
                </c:pt>
                <c:pt idx="724">
                  <c:v>2294.2055537948618</c:v>
                </c:pt>
                <c:pt idx="725">
                  <c:v>2296.032770129852</c:v>
                </c:pt>
                <c:pt idx="726">
                  <c:v>2298.0118231385713</c:v>
                </c:pt>
                <c:pt idx="727">
                  <c:v>2298.3810623224126</c:v>
                </c:pt>
                <c:pt idx="728">
                  <c:v>2299.8424903070554</c:v>
                </c:pt>
                <c:pt idx="729">
                  <c:v>2301.3246232926613</c:v>
                </c:pt>
                <c:pt idx="730">
                  <c:v>2303.8368300761795</c:v>
                </c:pt>
                <c:pt idx="731">
                  <c:v>2306.8062722976319</c:v>
                </c:pt>
                <c:pt idx="732">
                  <c:v>2308.3781269540777</c:v>
                </c:pt>
                <c:pt idx="733">
                  <c:v>2308.1417448597495</c:v>
                </c:pt>
                <c:pt idx="734">
                  <c:v>2309.8430057722144</c:v>
                </c:pt>
                <c:pt idx="735">
                  <c:v>2311.5166600167286</c:v>
                </c:pt>
                <c:pt idx="736">
                  <c:v>2313.5561026115902</c:v>
                </c:pt>
                <c:pt idx="737">
                  <c:v>2316.3029660726897</c:v>
                </c:pt>
                <c:pt idx="738">
                  <c:v>2317.3899786232505</c:v>
                </c:pt>
                <c:pt idx="739">
                  <c:v>2319.9297920747194</c:v>
                </c:pt>
                <c:pt idx="740">
                  <c:v>2321.4654129794799</c:v>
                </c:pt>
                <c:pt idx="741">
                  <c:v>2322.963074715808</c:v>
                </c:pt>
                <c:pt idx="742">
                  <c:v>2325.3941869122209</c:v>
                </c:pt>
                <c:pt idx="743">
                  <c:v>2327.4198261731071</c:v>
                </c:pt>
                <c:pt idx="744">
                  <c:v>2324.8472298034467</c:v>
                </c:pt>
                <c:pt idx="745">
                  <c:v>2326.1447431971319</c:v>
                </c:pt>
                <c:pt idx="746">
                  <c:v>2328.0772099536844</c:v>
                </c:pt>
                <c:pt idx="747">
                  <c:v>2329.6042037747102</c:v>
                </c:pt>
                <c:pt idx="748">
                  <c:v>2331.6488226198126</c:v>
                </c:pt>
                <c:pt idx="749">
                  <c:v>2333.3776902002282</c:v>
                </c:pt>
                <c:pt idx="750">
                  <c:v>2335.4326615458122</c:v>
                </c:pt>
                <c:pt idx="751">
                  <c:v>2337.4997108086245</c:v>
                </c:pt>
                <c:pt idx="752">
                  <c:v>2339.6702850762522</c:v>
                </c:pt>
                <c:pt idx="753">
                  <c:v>2341.5630672476254</c:v>
                </c:pt>
                <c:pt idx="754">
                  <c:v>2343.3678531649057</c:v>
                </c:pt>
                <c:pt idx="755">
                  <c:v>2344.5911736384733</c:v>
                </c:pt>
                <c:pt idx="756">
                  <c:v>2347.0429908358492</c:v>
                </c:pt>
                <c:pt idx="757">
                  <c:v>2345.9697816192638</c:v>
                </c:pt>
                <c:pt idx="758">
                  <c:v>2346.7531208223663</c:v>
                </c:pt>
                <c:pt idx="759">
                  <c:v>2347.7417846183525</c:v>
                </c:pt>
                <c:pt idx="760">
                  <c:v>2348.966830508667</c:v>
                </c:pt>
                <c:pt idx="761">
                  <c:v>2350.2643439023523</c:v>
                </c:pt>
                <c:pt idx="762">
                  <c:v>2351.969055648311</c:v>
                </c:pt>
                <c:pt idx="763">
                  <c:v>2354.1292774154572</c:v>
                </c:pt>
                <c:pt idx="764">
                  <c:v>2356.185974177788</c:v>
                </c:pt>
                <c:pt idx="765">
                  <c:v>2358.0908342663897</c:v>
                </c:pt>
                <c:pt idx="766">
                  <c:v>2357.9493500931421</c:v>
                </c:pt>
                <c:pt idx="767">
                  <c:v>2358.5739509555278</c:v>
                </c:pt>
                <c:pt idx="768">
                  <c:v>2360.6944881374948</c:v>
                </c:pt>
                <c:pt idx="769">
                  <c:v>2363.2688099239022</c:v>
                </c:pt>
                <c:pt idx="770">
                  <c:v>2364.8320374966133</c:v>
                </c:pt>
                <c:pt idx="771">
                  <c:v>2365.5153025283944</c:v>
                </c:pt>
                <c:pt idx="772">
                  <c:v>2367.4909047036199</c:v>
                </c:pt>
                <c:pt idx="773">
                  <c:v>2367.1078621858032</c:v>
                </c:pt>
                <c:pt idx="774">
                  <c:v>2368.5089005843038</c:v>
                </c:pt>
                <c:pt idx="775">
                  <c:v>2370.248120665201</c:v>
                </c:pt>
                <c:pt idx="776">
                  <c:v>2372.5895111907739</c:v>
                </c:pt>
                <c:pt idx="777">
                  <c:v>2373.5695479030255</c:v>
                </c:pt>
                <c:pt idx="778">
                  <c:v>2375.2915138164535</c:v>
                </c:pt>
                <c:pt idx="779">
                  <c:v>2375.7176917529432</c:v>
                </c:pt>
                <c:pt idx="780">
                  <c:v>2376.5200105402619</c:v>
                </c:pt>
                <c:pt idx="781">
                  <c:v>2377.5190268367296</c:v>
                </c:pt>
                <c:pt idx="782">
                  <c:v>2379.0736273257062</c:v>
                </c:pt>
                <c:pt idx="783">
                  <c:v>2381.7911587021081</c:v>
                </c:pt>
                <c:pt idx="784">
                  <c:v>2382.9299337550765</c:v>
                </c:pt>
                <c:pt idx="785">
                  <c:v>2384.5328459129669</c:v>
                </c:pt>
                <c:pt idx="786">
                  <c:v>2385.9942738976097</c:v>
                </c:pt>
                <c:pt idx="787">
                  <c:v>2387.4712306329748</c:v>
                </c:pt>
                <c:pt idx="788">
                  <c:v>2389.5900423981948</c:v>
                </c:pt>
                <c:pt idx="789">
                  <c:v>2391.085978717776</c:v>
                </c:pt>
                <c:pt idx="790">
                  <c:v>2392.6336775397649</c:v>
                </c:pt>
                <c:pt idx="791">
                  <c:v>2390.8582237071823</c:v>
                </c:pt>
                <c:pt idx="792">
                  <c:v>2391.4431399843888</c:v>
                </c:pt>
                <c:pt idx="793">
                  <c:v>2392.4197258631466</c:v>
                </c:pt>
                <c:pt idx="794">
                  <c:v>2393.7897067602025</c:v>
                </c:pt>
                <c:pt idx="795">
                  <c:v>2394.8887972279917</c:v>
                </c:pt>
                <c:pt idx="796">
                  <c:v>2396.3933606313076</c:v>
                </c:pt>
                <c:pt idx="797">
                  <c:v>2398.3137494706316</c:v>
                </c:pt>
                <c:pt idx="798">
                  <c:v>2400.3997783176601</c:v>
                </c:pt>
                <c:pt idx="799">
                  <c:v>2401.7369762965245</c:v>
                </c:pt>
                <c:pt idx="800">
                  <c:v>2403.6297584678978</c:v>
                </c:pt>
                <c:pt idx="801">
                  <c:v>2405.3793310492765</c:v>
                </c:pt>
                <c:pt idx="802">
                  <c:v>2406.8769927856047</c:v>
                </c:pt>
                <c:pt idx="803">
                  <c:v>2407.8949886662886</c:v>
                </c:pt>
                <c:pt idx="804">
                  <c:v>2409.5427616595989</c:v>
                </c:pt>
                <c:pt idx="805">
                  <c:v>2409.5772699945373</c:v>
                </c:pt>
                <c:pt idx="806">
                  <c:v>2408.5765282813227</c:v>
                </c:pt>
                <c:pt idx="807">
                  <c:v>2409.4858229069505</c:v>
                </c:pt>
                <c:pt idx="808">
                  <c:v>2411.2768054902554</c:v>
                </c:pt>
                <c:pt idx="809">
                  <c:v>2412.6485118040582</c:v>
                </c:pt>
                <c:pt idx="810">
                  <c:v>2413.9581031149719</c:v>
                </c:pt>
                <c:pt idx="811">
                  <c:v>2415.1986777560087</c:v>
                </c:pt>
                <c:pt idx="812">
                  <c:v>2417.3796045241179</c:v>
                </c:pt>
                <c:pt idx="813">
                  <c:v>2418.6512366665993</c:v>
                </c:pt>
                <c:pt idx="814">
                  <c:v>2420.5509205049602</c:v>
                </c:pt>
                <c:pt idx="815">
                  <c:v>2421.5119776329957</c:v>
                </c:pt>
                <c:pt idx="816">
                  <c:v>2423.6739248168888</c:v>
                </c:pt>
                <c:pt idx="817">
                  <c:v>2425.1301765512908</c:v>
                </c:pt>
                <c:pt idx="818">
                  <c:v>2426.7417157929158</c:v>
                </c:pt>
                <c:pt idx="819">
                  <c:v>2428.0185241856379</c:v>
                </c:pt>
                <c:pt idx="820">
                  <c:v>2425.7616790806642</c:v>
                </c:pt>
                <c:pt idx="821">
                  <c:v>2426.3673003588337</c:v>
                </c:pt>
                <c:pt idx="822">
                  <c:v>2427.1834224801278</c:v>
                </c:pt>
                <c:pt idx="823">
                  <c:v>2429.0296183993341</c:v>
                </c:pt>
                <c:pt idx="824">
                  <c:v>2430.378894295427</c:v>
                </c:pt>
                <c:pt idx="825">
                  <c:v>2431.7109160240507</c:v>
                </c:pt>
                <c:pt idx="826">
                  <c:v>2433.8849411251722</c:v>
                </c:pt>
                <c:pt idx="827">
                  <c:v>2435.3429182763211</c:v>
                </c:pt>
                <c:pt idx="828">
                  <c:v>2436.9492812677054</c:v>
                </c:pt>
                <c:pt idx="829">
                  <c:v>2438.790300936671</c:v>
                </c:pt>
                <c:pt idx="830">
                  <c:v>2439.4183526325505</c:v>
                </c:pt>
                <c:pt idx="831">
                  <c:v>2441.5820252331905</c:v>
                </c:pt>
                <c:pt idx="832">
                  <c:v>2443.3850857337238</c:v>
                </c:pt>
                <c:pt idx="833">
                  <c:v>2440.3932130945614</c:v>
                </c:pt>
                <c:pt idx="834">
                  <c:v>2440.8400960320141</c:v>
                </c:pt>
                <c:pt idx="835">
                  <c:v>2443.0331007173518</c:v>
                </c:pt>
                <c:pt idx="836">
                  <c:v>2444.0907811832149</c:v>
                </c:pt>
                <c:pt idx="837">
                  <c:v>2445.7178491755622</c:v>
                </c:pt>
                <c:pt idx="838">
                  <c:v>2446.8428208945552</c:v>
                </c:pt>
                <c:pt idx="839">
                  <c:v>2448.2576626270311</c:v>
                </c:pt>
                <c:pt idx="840">
                  <c:v>2450.1487193816574</c:v>
                </c:pt>
                <c:pt idx="841">
                  <c:v>2450.9182552507846</c:v>
                </c:pt>
                <c:pt idx="842">
                  <c:v>2453.3338386964751</c:v>
                </c:pt>
                <c:pt idx="843">
                  <c:v>2454.130981233553</c:v>
                </c:pt>
                <c:pt idx="844">
                  <c:v>2455.5061383808497</c:v>
                </c:pt>
                <c:pt idx="845">
                  <c:v>2455.5423721325351</c:v>
                </c:pt>
                <c:pt idx="846">
                  <c:v>2456.2083829968469</c:v>
                </c:pt>
                <c:pt idx="847">
                  <c:v>2457.9217218265403</c:v>
                </c:pt>
                <c:pt idx="848">
                  <c:v>2459.0656731297495</c:v>
                </c:pt>
                <c:pt idx="849">
                  <c:v>2460.9135944657028</c:v>
                </c:pt>
                <c:pt idx="850">
                  <c:v>2462.4388628699817</c:v>
                </c:pt>
                <c:pt idx="851">
                  <c:v>2464.329919624608</c:v>
                </c:pt>
                <c:pt idx="852">
                  <c:v>2463.2325545735657</c:v>
                </c:pt>
                <c:pt idx="853">
                  <c:v>2464.5266171337571</c:v>
                </c:pt>
                <c:pt idx="854">
                  <c:v>2465.1425909124082</c:v>
                </c:pt>
                <c:pt idx="855">
                  <c:v>2467.1837589240167</c:v>
                </c:pt>
                <c:pt idx="856">
                  <c:v>2468.3656693956582</c:v>
                </c:pt>
                <c:pt idx="857">
                  <c:v>2469.827097380301</c:v>
                </c:pt>
                <c:pt idx="858">
                  <c:v>2471.3799724525306</c:v>
                </c:pt>
                <c:pt idx="859">
                  <c:v>2470.9814011839917</c:v>
                </c:pt>
                <c:pt idx="860">
                  <c:v>2471.7457608028781</c:v>
                </c:pt>
                <c:pt idx="861">
                  <c:v>2472.9138679405442</c:v>
                </c:pt>
                <c:pt idx="862">
                  <c:v>2474.6272067702375</c:v>
                </c:pt>
                <c:pt idx="863">
                  <c:v>2476.316389765474</c:v>
                </c:pt>
                <c:pt idx="864">
                  <c:v>2477.6173539926531</c:v>
                </c:pt>
                <c:pt idx="865">
                  <c:v>2478.8147932150168</c:v>
                </c:pt>
                <c:pt idx="866">
                  <c:v>2480.0277611881029</c:v>
                </c:pt>
                <c:pt idx="867">
                  <c:v>2481.3977420851588</c:v>
                </c:pt>
                <c:pt idx="868">
                  <c:v>2483.0765725799138</c:v>
                </c:pt>
                <c:pt idx="869">
                  <c:v>2484.2067205491476</c:v>
                </c:pt>
                <c:pt idx="870">
                  <c:v>2485.5180372768082</c:v>
                </c:pt>
                <c:pt idx="871">
                  <c:v>2486.3859219005099</c:v>
                </c:pt>
                <c:pt idx="872">
                  <c:v>2484.3930655578151</c:v>
                </c:pt>
                <c:pt idx="873">
                  <c:v>2485.4714510246413</c:v>
                </c:pt>
                <c:pt idx="874">
                  <c:v>2486.3928235674975</c:v>
                </c:pt>
                <c:pt idx="875">
                  <c:v>2487.5850865396205</c:v>
                </c:pt>
                <c:pt idx="876">
                  <c:v>2488.8480915983673</c:v>
                </c:pt>
                <c:pt idx="877">
                  <c:v>2490.9617271133466</c:v>
                </c:pt>
                <c:pt idx="878">
                  <c:v>2491.8830996562028</c:v>
                </c:pt>
                <c:pt idx="879">
                  <c:v>2493.4325238949386</c:v>
                </c:pt>
                <c:pt idx="880">
                  <c:v>2495.0751206380082</c:v>
                </c:pt>
                <c:pt idx="881">
                  <c:v>2496.5641552906018</c:v>
                </c:pt>
                <c:pt idx="882">
                  <c:v>2497.2957319912966</c:v>
                </c:pt>
                <c:pt idx="883">
                  <c:v>2498.7571599759394</c:v>
                </c:pt>
                <c:pt idx="884">
                  <c:v>2500.3600721338298</c:v>
                </c:pt>
                <c:pt idx="885">
                  <c:v>2501.6541346940212</c:v>
                </c:pt>
                <c:pt idx="886">
                  <c:v>2502.7791064130142</c:v>
                </c:pt>
                <c:pt idx="887">
                  <c:v>2500.5360646420158</c:v>
                </c:pt>
                <c:pt idx="888">
                  <c:v>2501.0295338316355</c:v>
                </c:pt>
                <c:pt idx="889">
                  <c:v>2502.1614072176162</c:v>
                </c:pt>
                <c:pt idx="890">
                  <c:v>2504.0610910559772</c:v>
                </c:pt>
                <c:pt idx="891">
                  <c:v>2505.1653577740071</c:v>
                </c:pt>
                <c:pt idx="892">
                  <c:v>2506.4594203341985</c:v>
                </c:pt>
                <c:pt idx="893">
                  <c:v>2508.1330745787127</c:v>
                </c:pt>
                <c:pt idx="894">
                  <c:v>2509.2011075450573</c:v>
                </c:pt>
                <c:pt idx="895">
                  <c:v>2510.5641867751256</c:v>
                </c:pt>
                <c:pt idx="896">
                  <c:v>2511.4855593179818</c:v>
                </c:pt>
                <c:pt idx="897">
                  <c:v>2513.3093248194782</c:v>
                </c:pt>
                <c:pt idx="898">
                  <c:v>2514.1478773584822</c:v>
                </c:pt>
                <c:pt idx="899">
                  <c:v>2516.028581612627</c:v>
                </c:pt>
                <c:pt idx="900">
                  <c:v>2517.4624029293191</c:v>
                </c:pt>
                <c:pt idx="901">
                  <c:v>2519.008376334561</c:v>
                </c:pt>
                <c:pt idx="902">
                  <c:v>2516.6393791410374</c:v>
                </c:pt>
                <c:pt idx="903">
                  <c:v>2516.6928670601919</c:v>
                </c:pt>
                <c:pt idx="904">
                  <c:v>2518.0076346213464</c:v>
                </c:pt>
                <c:pt idx="905">
                  <c:v>2519.0894709216664</c:v>
                </c:pt>
                <c:pt idx="906">
                  <c:v>2521.0236630949657</c:v>
                </c:pt>
                <c:pt idx="907">
                  <c:v>2522.0847943943227</c:v>
                </c:pt>
                <c:pt idx="908">
                  <c:v>2523.4202669564402</c:v>
                </c:pt>
                <c:pt idx="909">
                  <c:v>2524.9351828602375</c:v>
                </c:pt>
                <c:pt idx="910">
                  <c:v>2526.8745512837777</c:v>
                </c:pt>
                <c:pt idx="911">
                  <c:v>2528.2928438497474</c:v>
                </c:pt>
                <c:pt idx="912">
                  <c:v>2529.186609724653</c:v>
                </c:pt>
                <c:pt idx="913">
                  <c:v>2508.457452927134</c:v>
                </c:pt>
                <c:pt idx="914">
                  <c:v>2531.6677590067266</c:v>
                </c:pt>
                <c:pt idx="915">
                  <c:v>2532.8790015630657</c:v>
                </c:pt>
                <c:pt idx="916">
                  <c:v>2533.8831941097742</c:v>
                </c:pt>
                <c:pt idx="917">
                  <c:v>2534.1609862060286</c:v>
                </c:pt>
                <c:pt idx="918">
                  <c:v>2532.8099848931888</c:v>
                </c:pt>
                <c:pt idx="919">
                  <c:v>2533.4984261752106</c:v>
                </c:pt>
                <c:pt idx="920">
                  <c:v>2534.3438803812023</c:v>
                </c:pt>
                <c:pt idx="921">
                  <c:v>2536.293601305224</c:v>
                </c:pt>
                <c:pt idx="922">
                  <c:v>2537.6756601195084</c:v>
                </c:pt>
                <c:pt idx="923">
                  <c:v>2538.9093330935575</c:v>
                </c:pt>
                <c:pt idx="924">
                  <c:v>2540.7572544295108</c:v>
                </c:pt>
                <c:pt idx="925">
                  <c:v>2541.3404452899704</c:v>
                </c:pt>
                <c:pt idx="926">
                  <c:v>2542.9795911995461</c:v>
                </c:pt>
                <c:pt idx="927">
                  <c:v>2543.954451661557</c:v>
                </c:pt>
                <c:pt idx="928">
                  <c:v>2546.2561576019507</c:v>
                </c:pt>
                <c:pt idx="929">
                  <c:v>2546.4545805278467</c:v>
                </c:pt>
                <c:pt idx="930">
                  <c:v>2548.4888468724675</c:v>
                </c:pt>
                <c:pt idx="931">
                  <c:v>2549.7604790149489</c:v>
                </c:pt>
                <c:pt idx="932">
                  <c:v>2550.6559703066014</c:v>
                </c:pt>
                <c:pt idx="933">
                  <c:v>2547.19823514577</c:v>
                </c:pt>
                <c:pt idx="934">
                  <c:v>2548.6596631304128</c:v>
                </c:pt>
                <c:pt idx="935">
                  <c:v>2550.1435215327656</c:v>
                </c:pt>
                <c:pt idx="936">
                  <c:v>2551.8102741102921</c:v>
                </c:pt>
                <c:pt idx="937">
                  <c:v>2552.7730566550745</c:v>
                </c:pt>
                <c:pt idx="938">
                  <c:v>2553.57710085914</c:v>
                </c:pt>
                <c:pt idx="939">
                  <c:v>2555.1765621835366</c:v>
                </c:pt>
                <c:pt idx="940">
                  <c:v>2555.4388255290687</c:v>
                </c:pt>
                <c:pt idx="941">
                  <c:v>2557.6335556311533</c:v>
                </c:pt>
                <c:pt idx="942">
                  <c:v>2558.8189169362886</c:v>
                </c:pt>
                <c:pt idx="943">
                  <c:v>2560.4201036774321</c:v>
                </c:pt>
                <c:pt idx="944">
                  <c:v>2562.0696020874893</c:v>
                </c:pt>
                <c:pt idx="945">
                  <c:v>2563.1203808863647</c:v>
                </c:pt>
                <c:pt idx="946">
                  <c:v>2564.2557051058393</c:v>
                </c:pt>
                <c:pt idx="947">
                  <c:v>2565.3720497410977</c:v>
                </c:pt>
                <c:pt idx="948">
                  <c:v>2562.5734237775905</c:v>
                </c:pt>
                <c:pt idx="949">
                  <c:v>2563.4206034003291</c:v>
                </c:pt>
                <c:pt idx="950">
                  <c:v>2564.7198422107613</c:v>
                </c:pt>
                <c:pt idx="951">
                  <c:v>2566.9404535640497</c:v>
                </c:pt>
                <c:pt idx="952">
                  <c:v>2567.3718077507801</c:v>
                </c:pt>
                <c:pt idx="953">
                  <c:v>2569.0316586613189</c:v>
                </c:pt>
                <c:pt idx="954">
                  <c:v>2570.0945153774228</c:v>
                </c:pt>
                <c:pt idx="955">
                  <c:v>2571.7750712889247</c:v>
                </c:pt>
                <c:pt idx="956">
                  <c:v>2572.96043259406</c:v>
                </c:pt>
                <c:pt idx="957">
                  <c:v>2574.3528439088259</c:v>
                </c:pt>
                <c:pt idx="958">
                  <c:v>2575.5502831311896</c:v>
                </c:pt>
                <c:pt idx="959">
                  <c:v>2576.7770544382511</c:v>
                </c:pt>
                <c:pt idx="960">
                  <c:v>2578.1660149195231</c:v>
                </c:pt>
                <c:pt idx="961">
                  <c:v>2579.1063670465956</c:v>
                </c:pt>
                <c:pt idx="962">
                  <c:v>2578.8596324517857</c:v>
                </c:pt>
                <c:pt idx="963">
                  <c:v>2577.684623647132</c:v>
                </c:pt>
                <c:pt idx="964">
                  <c:v>2578.5473320205929</c:v>
                </c:pt>
                <c:pt idx="965">
                  <c:v>2579.5687787347706</c:v>
                </c:pt>
                <c:pt idx="966">
                  <c:v>2581.5064217415638</c:v>
                </c:pt>
                <c:pt idx="967">
                  <c:v>2582.0671821843134</c:v>
                </c:pt>
                <c:pt idx="968">
                  <c:v>2583.400929329684</c:v>
                </c:pt>
                <c:pt idx="969">
                  <c:v>2584.7346764750546</c:v>
                </c:pt>
                <c:pt idx="970">
                  <c:v>2586.227161961142</c:v>
                </c:pt>
                <c:pt idx="971">
                  <c:v>2587.4418553509749</c:v>
                </c:pt>
                <c:pt idx="972">
                  <c:v>2588.742819578154</c:v>
                </c:pt>
                <c:pt idx="973">
                  <c:v>2590.4130229891744</c:v>
                </c:pt>
                <c:pt idx="974">
                  <c:v>2591.3050634473329</c:v>
                </c:pt>
                <c:pt idx="975">
                  <c:v>2592.6992001788458</c:v>
                </c:pt>
                <c:pt idx="976">
                  <c:v>2593.2651368718361</c:v>
                </c:pt>
                <c:pt idx="977">
                  <c:v>2592.1953784887446</c:v>
                </c:pt>
                <c:pt idx="978">
                  <c:v>2591.9917793126078</c:v>
                </c:pt>
                <c:pt idx="979">
                  <c:v>2592.7440610142658</c:v>
                </c:pt>
                <c:pt idx="980">
                  <c:v>2594.481555678416</c:v>
                </c:pt>
                <c:pt idx="981">
                  <c:v>2595.7273065696936</c:v>
                </c:pt>
                <c:pt idx="982">
                  <c:v>2596.6072691106237</c:v>
                </c:pt>
                <c:pt idx="983">
                  <c:v>2598.0341887603281</c:v>
                </c:pt>
                <c:pt idx="984">
                  <c:v>2599.1764146467904</c:v>
                </c:pt>
                <c:pt idx="985">
                  <c:v>2600.8052080558846</c:v>
                </c:pt>
                <c:pt idx="986">
                  <c:v>2601.8249293533154</c:v>
                </c:pt>
                <c:pt idx="987">
                  <c:v>2602.9395485718269</c:v>
                </c:pt>
                <c:pt idx="988">
                  <c:v>2604.4027019732166</c:v>
                </c:pt>
                <c:pt idx="989">
                  <c:v>2605.651903697988</c:v>
                </c:pt>
                <c:pt idx="990">
                  <c:v>2606.711309580598</c:v>
                </c:pt>
                <c:pt idx="991">
                  <c:v>2606.9252612572163</c:v>
                </c:pt>
                <c:pt idx="992">
                  <c:v>2604.98934366717</c:v>
                </c:pt>
                <c:pt idx="993">
                  <c:v>2605.2222749280045</c:v>
                </c:pt>
                <c:pt idx="994">
                  <c:v>2607.1150570993777</c:v>
                </c:pt>
                <c:pt idx="995">
                  <c:v>2608.1399546470493</c:v>
                </c:pt>
                <c:pt idx="996">
                  <c:v>2609.1872826124309</c:v>
                </c:pt>
                <c:pt idx="997">
                  <c:v>2610.5865955941845</c:v>
                </c:pt>
                <c:pt idx="998">
                  <c:v>2612.0411219118396</c:v>
                </c:pt>
                <c:pt idx="999">
                  <c:v>2613.5129023969639</c:v>
                </c:pt>
                <c:pt idx="1000">
                  <c:v>2614.5723082795739</c:v>
                </c:pt>
                <c:pt idx="1001">
                  <c:v>2615.5540704085724</c:v>
                </c:pt>
                <c:pt idx="1002">
                  <c:v>2616.4806192016695</c:v>
                </c:pt>
                <c:pt idx="1003">
                  <c:v>2616.8326042180415</c:v>
                </c:pt>
                <c:pt idx="1004">
                  <c:v>2617.9541251035407</c:v>
                </c:pt>
                <c:pt idx="1005">
                  <c:v>2618.6184105511056</c:v>
                </c:pt>
                <c:pt idx="1006">
                  <c:v>2619.6881689341972</c:v>
                </c:pt>
                <c:pt idx="1007">
                  <c:v>2620.6354227282573</c:v>
                </c:pt>
                <c:pt idx="1008">
                  <c:v>2622.1693182162708</c:v>
                </c:pt>
                <c:pt idx="1009">
                  <c:v>2623.2580561835784</c:v>
                </c:pt>
                <c:pt idx="1010">
                  <c:v>2623.0372028399725</c:v>
                </c:pt>
                <c:pt idx="1011">
                  <c:v>2623.3978149400791</c:v>
                </c:pt>
                <c:pt idx="1012">
                  <c:v>2624.5969795791898</c:v>
                </c:pt>
                <c:pt idx="1013">
                  <c:v>2626.0256246456411</c:v>
                </c:pt>
                <c:pt idx="1014">
                  <c:v>2627.264473869931</c:v>
                </c:pt>
                <c:pt idx="1015">
                  <c:v>2627.859742647619</c:v>
                </c:pt>
                <c:pt idx="1016">
                  <c:v>2629.1296493733535</c:v>
                </c:pt>
                <c:pt idx="1017">
                  <c:v>2630.5220606881194</c:v>
                </c:pt>
                <c:pt idx="1018">
                  <c:v>2632.1077186785406</c:v>
                </c:pt>
                <c:pt idx="1019">
                  <c:v>2632.6098149518948</c:v>
                </c:pt>
                <c:pt idx="1020">
                  <c:v>2633.9504637642531</c:v>
                </c:pt>
                <c:pt idx="1021">
                  <c:v>2635.077160899993</c:v>
                </c:pt>
                <c:pt idx="1022">
                  <c:v>2633.4518183243927</c:v>
                </c:pt>
                <c:pt idx="1023">
                  <c:v>2633.2965308171697</c:v>
                </c:pt>
                <c:pt idx="1024">
                  <c:v>2634.0229312676238</c:v>
                </c:pt>
                <c:pt idx="1025">
                  <c:v>2635.2859363263706</c:v>
                </c:pt>
                <c:pt idx="1026">
                  <c:v>2635.9226151059847</c:v>
                </c:pt>
                <c:pt idx="1027">
                  <c:v>2637.1252305785893</c:v>
                </c:pt>
                <c:pt idx="1028">
                  <c:v>2638.9075860781595</c:v>
                </c:pt>
                <c:pt idx="1029">
                  <c:v>2640.4328544824384</c:v>
                </c:pt>
                <c:pt idx="1030">
                  <c:v>2641.0022420089226</c:v>
                </c:pt>
                <c:pt idx="1031">
                  <c:v>2642.2393658164656</c:v>
                </c:pt>
                <c:pt idx="1032">
                  <c:v>2643.8440033911029</c:v>
                </c:pt>
                <c:pt idx="1033">
                  <c:v>2644.9310159416636</c:v>
                </c:pt>
                <c:pt idx="1034">
                  <c:v>2646.2078243343858</c:v>
                </c:pt>
                <c:pt idx="1035">
                  <c:v>2647.3051893854281</c:v>
                </c:pt>
                <c:pt idx="1036">
                  <c:v>2648.6285840303171</c:v>
                </c:pt>
                <c:pt idx="1037">
                  <c:v>2645.4814238839317</c:v>
                </c:pt>
                <c:pt idx="1038">
                  <c:v>2646.3441322573926</c:v>
                </c:pt>
                <c:pt idx="1039">
                  <c:v>2647.1671560456743</c:v>
                </c:pt>
                <c:pt idx="1040">
                  <c:v>2648.2938531814143</c:v>
                </c:pt>
                <c:pt idx="1041">
                  <c:v>2649.9882124268916</c:v>
                </c:pt>
                <c:pt idx="1042">
                  <c:v>2650.7180637108395</c:v>
                </c:pt>
                <c:pt idx="1043">
                  <c:v>2652.2312541978899</c:v>
                </c:pt>
                <c:pt idx="1044">
                  <c:v>2653.002515483764</c:v>
                </c:pt>
                <c:pt idx="1045">
                  <c:v>2654.0981551180594</c:v>
                </c:pt>
                <c:pt idx="1046">
                  <c:v>2655.8373751989566</c:v>
                </c:pt>
                <c:pt idx="1047">
                  <c:v>2656.4654268948361</c:v>
                </c:pt>
                <c:pt idx="1048">
                  <c:v>2656.4447218938731</c:v>
                </c:pt>
                <c:pt idx="1049">
                  <c:v>2657.0003060863819</c:v>
                </c:pt>
                <c:pt idx="1050">
                  <c:v>2658.0234782173065</c:v>
                </c:pt>
                <c:pt idx="1051">
                  <c:v>2659.1242941018427</c:v>
                </c:pt>
                <c:pt idx="1052">
                  <c:v>2660.4373362462502</c:v>
                </c:pt>
                <c:pt idx="1053">
                  <c:v>2661.6261483848793</c:v>
                </c:pt>
                <c:pt idx="1054">
                  <c:v>2662.5406192607479</c:v>
                </c:pt>
                <c:pt idx="1055">
                  <c:v>2661.5916400499409</c:v>
                </c:pt>
                <c:pt idx="1056">
                  <c:v>2662.2214171625674</c:v>
                </c:pt>
                <c:pt idx="1057">
                  <c:v>2663.4136801346904</c:v>
                </c:pt>
                <c:pt idx="1058">
                  <c:v>2665.2460727199214</c:v>
                </c:pt>
                <c:pt idx="1059">
                  <c:v>2665.9483173359185</c:v>
                </c:pt>
                <c:pt idx="1060">
                  <c:v>2666.8507102945587</c:v>
                </c:pt>
                <c:pt idx="1061">
                  <c:v>2666.6091519499896</c:v>
                </c:pt>
                <c:pt idx="1062">
                  <c:v>2667.0180757190101</c:v>
                </c:pt>
                <c:pt idx="1063">
                  <c:v>2668.0757561848732</c:v>
                </c:pt>
                <c:pt idx="1064">
                  <c:v>2669.9650875227526</c:v>
                </c:pt>
                <c:pt idx="1065">
                  <c:v>2670.9244192340411</c:v>
                </c:pt>
                <c:pt idx="1066">
                  <c:v>2671.4178884236608</c:v>
                </c:pt>
                <c:pt idx="1067">
                  <c:v>2672.913824743242</c:v>
                </c:pt>
                <c:pt idx="1068">
                  <c:v>2674.1423214670504</c:v>
                </c:pt>
                <c:pt idx="1069">
                  <c:v>2675.098202344845</c:v>
                </c:pt>
                <c:pt idx="1070">
                  <c:v>2676.0799644738436</c:v>
                </c:pt>
                <c:pt idx="1071">
                  <c:v>2677.4344166201772</c:v>
                </c:pt>
                <c:pt idx="1072">
                  <c:v>2676.8080903410446</c:v>
                </c:pt>
                <c:pt idx="1073">
                  <c:v>2677.394732034998</c:v>
                </c:pt>
                <c:pt idx="1074">
                  <c:v>2678.3868466644781</c:v>
                </c:pt>
                <c:pt idx="1075">
                  <c:v>2679.4566050475696</c:v>
                </c:pt>
                <c:pt idx="1076">
                  <c:v>2680.4021334248828</c:v>
                </c:pt>
                <c:pt idx="1077">
                  <c:v>2681.898069744464</c:v>
                </c:pt>
                <c:pt idx="1078">
                  <c:v>2681.2424113806337</c:v>
                </c:pt>
                <c:pt idx="1079">
                  <c:v>2681.8911680774763</c:v>
                </c:pt>
                <c:pt idx="1080">
                  <c:v>2682.8608522892464</c:v>
                </c:pt>
                <c:pt idx="1081">
                  <c:v>2684.0479390111286</c:v>
                </c:pt>
                <c:pt idx="1082">
                  <c:v>2684.7915936290519</c:v>
                </c:pt>
                <c:pt idx="1083">
                  <c:v>2686.0390699370764</c:v>
                </c:pt>
                <c:pt idx="1084">
                  <c:v>2687.1950991575141</c:v>
                </c:pt>
                <c:pt idx="1085">
                  <c:v>2686.114988273941</c:v>
                </c:pt>
                <c:pt idx="1086">
                  <c:v>2687.1209062373964</c:v>
                </c:pt>
                <c:pt idx="1087">
                  <c:v>2687.8645608553197</c:v>
                </c:pt>
                <c:pt idx="1088">
                  <c:v>2689.1223896638257</c:v>
                </c:pt>
                <c:pt idx="1089">
                  <c:v>2689.8936509496998</c:v>
                </c:pt>
                <c:pt idx="1090">
                  <c:v>2691.4482514386764</c:v>
                </c:pt>
                <c:pt idx="1091">
                  <c:v>2690.7994947418338</c:v>
                </c:pt>
                <c:pt idx="1092">
                  <c:v>2691.2619064300088</c:v>
                </c:pt>
                <c:pt idx="1093">
                  <c:v>2692.295431061415</c:v>
                </c:pt>
                <c:pt idx="1094">
                  <c:v>2693.4945957005257</c:v>
                </c:pt>
                <c:pt idx="1095">
                  <c:v>2694.6730553386733</c:v>
                </c:pt>
                <c:pt idx="1096">
                  <c:v>2695.7117562203202</c:v>
                </c:pt>
                <c:pt idx="1097">
                  <c:v>2696.9229987766594</c:v>
                </c:pt>
                <c:pt idx="1098">
                  <c:v>2698.0186384109547</c:v>
                </c:pt>
                <c:pt idx="1099">
                  <c:v>2699.3282297218684</c:v>
                </c:pt>
                <c:pt idx="1100">
                  <c:v>2697.7891579836141</c:v>
                </c:pt>
                <c:pt idx="1101">
                  <c:v>2699.2316063840408</c:v>
                </c:pt>
                <c:pt idx="1102">
                  <c:v>2699.823424328235</c:v>
                </c:pt>
                <c:pt idx="1103">
                  <c:v>2701.4660210713046</c:v>
                </c:pt>
                <c:pt idx="1104">
                  <c:v>2701.6851489981636</c:v>
                </c:pt>
                <c:pt idx="1105">
                  <c:v>2703.0861873966642</c:v>
                </c:pt>
                <c:pt idx="1106">
                  <c:v>2703.4053894948447</c:v>
                </c:pt>
                <c:pt idx="1107">
                  <c:v>2703.3449999087024</c:v>
                </c:pt>
                <c:pt idx="1108">
                  <c:v>2704.0489699414466</c:v>
                </c:pt>
                <c:pt idx="1109">
                  <c:v>2704.8150549770799</c:v>
                </c:pt>
                <c:pt idx="1110">
                  <c:v>2705.8226983572822</c:v>
                </c:pt>
                <c:pt idx="1111">
                  <c:v>2707.1754250868689</c:v>
                </c:pt>
                <c:pt idx="1112">
                  <c:v>2708.1796176335774</c:v>
                </c:pt>
                <c:pt idx="1113">
                  <c:v>2707.703402611427</c:v>
                </c:pt>
                <c:pt idx="1114">
                  <c:v>2708.3245526403189</c:v>
                </c:pt>
                <c:pt idx="1115">
                  <c:v>2709.7100622880971</c:v>
                </c:pt>
                <c:pt idx="1116">
                  <c:v>2710.1414164748276</c:v>
                </c:pt>
                <c:pt idx="1117">
                  <c:v>2711.5476311235689</c:v>
                </c:pt>
                <c:pt idx="1118">
                  <c:v>2712.2861094912514</c:v>
                </c:pt>
                <c:pt idx="1119">
                  <c:v>2713.5473891332513</c:v>
                </c:pt>
                <c:pt idx="1120">
                  <c:v>2714.0270549888955</c:v>
                </c:pt>
                <c:pt idx="1121">
                  <c:v>2715.165830041864</c:v>
                </c:pt>
                <c:pt idx="1122">
                  <c:v>2714.8155704422388</c:v>
                </c:pt>
                <c:pt idx="1123">
                  <c:v>2715.6989838166628</c:v>
                </c:pt>
                <c:pt idx="1124">
                  <c:v>2716.5306346886791</c:v>
                </c:pt>
                <c:pt idx="1125">
                  <c:v>2717.7108197435737</c:v>
                </c:pt>
                <c:pt idx="1126">
                  <c:v>2718.7961068773875</c:v>
                </c:pt>
                <c:pt idx="1127">
                  <c:v>2718.3975356088486</c:v>
                </c:pt>
                <c:pt idx="1128">
                  <c:v>2718.8047339611221</c:v>
                </c:pt>
                <c:pt idx="1129">
                  <c:v>2719.5483885790454</c:v>
                </c:pt>
                <c:pt idx="1130">
                  <c:v>2720.3800394510617</c:v>
                </c:pt>
                <c:pt idx="1131">
                  <c:v>2721.456699501141</c:v>
                </c:pt>
                <c:pt idx="1132">
                  <c:v>2722.6299828890478</c:v>
                </c:pt>
                <c:pt idx="1133">
                  <c:v>2721.7793524328154</c:v>
                </c:pt>
                <c:pt idx="1134">
                  <c:v>2722.5437120517017</c:v>
                </c:pt>
                <c:pt idx="1135">
                  <c:v>2723.5289250141941</c:v>
                </c:pt>
                <c:pt idx="1136">
                  <c:v>2724.3070879670558</c:v>
                </c:pt>
                <c:pt idx="1137">
                  <c:v>2725.1145830046153</c:v>
                </c:pt>
                <c:pt idx="1138">
                  <c:v>2726.2499072240898</c:v>
                </c:pt>
                <c:pt idx="1139">
                  <c:v>2727.6664743733127</c:v>
                </c:pt>
                <c:pt idx="1140">
                  <c:v>2728.5964739999035</c:v>
                </c:pt>
                <c:pt idx="1141">
                  <c:v>2728.3411123213591</c:v>
                </c:pt>
                <c:pt idx="1142">
                  <c:v>2728.4636169103906</c:v>
                </c:pt>
                <c:pt idx="1143">
                  <c:v>2729.1089227737393</c:v>
                </c:pt>
                <c:pt idx="1144">
                  <c:v>2730.5703507583821</c:v>
                </c:pt>
                <c:pt idx="1145">
                  <c:v>2731.7902203984559</c:v>
                </c:pt>
                <c:pt idx="1146">
                  <c:v>2732.7253962752875</c:v>
                </c:pt>
                <c:pt idx="1147">
                  <c:v>2731.2380870394409</c:v>
                </c:pt>
                <c:pt idx="1148">
                  <c:v>2731.9213520712219</c:v>
                </c:pt>
                <c:pt idx="1149">
                  <c:v>2733.0773812916595</c:v>
                </c:pt>
                <c:pt idx="1150">
                  <c:v>2734.171295509208</c:v>
                </c:pt>
                <c:pt idx="1151">
                  <c:v>2735.2772876439849</c:v>
                </c:pt>
                <c:pt idx="1152">
                  <c:v>2736.2935581079219</c:v>
                </c:pt>
                <c:pt idx="1153">
                  <c:v>2737.0492906430736</c:v>
                </c:pt>
                <c:pt idx="1154">
                  <c:v>2738.3226482023019</c:v>
                </c:pt>
                <c:pt idx="1155">
                  <c:v>2737.81365026196</c:v>
                </c:pt>
                <c:pt idx="1156">
                  <c:v>2738.6953382196371</c:v>
                </c:pt>
                <c:pt idx="1157">
                  <c:v>2738.5831861310871</c:v>
                </c:pt>
                <c:pt idx="1158">
                  <c:v>2739.9652449453715</c:v>
                </c:pt>
                <c:pt idx="1159">
                  <c:v>2741.0867658308707</c:v>
                </c:pt>
                <c:pt idx="1160">
                  <c:v>2740.7882687336532</c:v>
                </c:pt>
                <c:pt idx="1161">
                  <c:v>2740.507025803905</c:v>
                </c:pt>
                <c:pt idx="1162">
                  <c:v>2741.5871366874781</c:v>
                </c:pt>
                <c:pt idx="1163">
                  <c:v>2742.0719787933631</c:v>
                </c:pt>
                <c:pt idx="1164">
                  <c:v>2742.9829988357378</c:v>
                </c:pt>
                <c:pt idx="1165">
                  <c:v>2744.2166718097869</c:v>
                </c:pt>
                <c:pt idx="1166">
                  <c:v>2745.4572464508237</c:v>
                </c:pt>
                <c:pt idx="1167">
                  <c:v>2746.0663185624871</c:v>
                </c:pt>
                <c:pt idx="1168">
                  <c:v>2746.8375798483612</c:v>
                </c:pt>
                <c:pt idx="1169">
                  <c:v>2748.2058353286702</c:v>
                </c:pt>
                <c:pt idx="1170">
                  <c:v>2749.1755195404403</c:v>
                </c:pt>
                <c:pt idx="1171">
                  <c:v>2750.1831629206426</c:v>
                </c:pt>
                <c:pt idx="1172">
                  <c:v>2747.0377281910041</c:v>
                </c:pt>
                <c:pt idx="1173">
                  <c:v>2747.106744860881</c:v>
                </c:pt>
                <c:pt idx="1174">
                  <c:v>2747.7175423892913</c:v>
                </c:pt>
                <c:pt idx="1175">
                  <c:v>2748.9857236982789</c:v>
                </c:pt>
                <c:pt idx="1176">
                  <c:v>2749.6189516443992</c:v>
                </c:pt>
                <c:pt idx="1177">
                  <c:v>2750.7301200294169</c:v>
                </c:pt>
                <c:pt idx="1178">
                  <c:v>2752.094924676232</c:v>
                </c:pt>
                <c:pt idx="1179">
                  <c:v>2753.1802118100459</c:v>
                </c:pt>
                <c:pt idx="1180">
                  <c:v>2754.170601022779</c:v>
                </c:pt>
                <c:pt idx="1181">
                  <c:v>2755.031583979493</c:v>
                </c:pt>
                <c:pt idx="1182">
                  <c:v>2755.9236244376516</c:v>
                </c:pt>
                <c:pt idx="1183">
                  <c:v>2756.8743290652055</c:v>
                </c:pt>
                <c:pt idx="1184">
                  <c:v>2754.4863522874657</c:v>
                </c:pt>
                <c:pt idx="1185">
                  <c:v>2754.458745619515</c:v>
                </c:pt>
                <c:pt idx="1186">
                  <c:v>2757.5403399295174</c:v>
                </c:pt>
                <c:pt idx="1187">
                  <c:v>2759.3330479295691</c:v>
                </c:pt>
                <c:pt idx="1188">
                  <c:v>2760.9325092539657</c:v>
                </c:pt>
                <c:pt idx="1189">
                  <c:v>2762.5388722453499</c:v>
                </c:pt>
                <c:pt idx="1190">
                  <c:v>2763.0927310211118</c:v>
                </c:pt>
                <c:pt idx="1191">
                  <c:v>2764.5317285880446</c:v>
                </c:pt>
                <c:pt idx="1192">
                  <c:v>2765.6601511405315</c:v>
                </c:pt>
                <c:pt idx="1193">
                  <c:v>2764.4730644186493</c:v>
                </c:pt>
                <c:pt idx="1194">
                  <c:v>2765.58250738692</c:v>
                </c:pt>
                <c:pt idx="1195">
                  <c:v>2766.5142324302578</c:v>
                </c:pt>
                <c:pt idx="1196">
                  <c:v>2767.7651595717762</c:v>
                </c:pt>
                <c:pt idx="1197">
                  <c:v>2766.4849003455602</c:v>
                </c:pt>
                <c:pt idx="1198">
                  <c:v>2767.4097237219103</c:v>
                </c:pt>
                <c:pt idx="1199">
                  <c:v>2768.5105396064464</c:v>
                </c:pt>
                <c:pt idx="1200">
                  <c:v>2769.2507433908759</c:v>
                </c:pt>
                <c:pt idx="1201">
                  <c:v>2770.7535813774448</c:v>
                </c:pt>
                <c:pt idx="1202">
                  <c:v>2771.5317443303065</c:v>
                </c:pt>
                <c:pt idx="1203">
                  <c:v>2772.8965489771217</c:v>
                </c:pt>
                <c:pt idx="1204">
                  <c:v>2782.1948198262835</c:v>
                </c:pt>
                <c:pt idx="1205">
                  <c:v>2784.4758207657142</c:v>
                </c:pt>
                <c:pt idx="1206">
                  <c:v>2786.3789554375689</c:v>
                </c:pt>
                <c:pt idx="1207">
                  <c:v>2788.3045205271337</c:v>
                </c:pt>
                <c:pt idx="1208">
                  <c:v>2787.3883242345182</c:v>
                </c:pt>
                <c:pt idx="1209">
                  <c:v>2789.3156147408299</c:v>
                </c:pt>
                <c:pt idx="1210">
                  <c:v>2790.792571476195</c:v>
                </c:pt>
                <c:pt idx="1211">
                  <c:v>2790.5406606311444</c:v>
                </c:pt>
                <c:pt idx="1212">
                  <c:v>2790.5837960498175</c:v>
                </c:pt>
                <c:pt idx="1213">
                  <c:v>2791.7915877726628</c:v>
                </c:pt>
                <c:pt idx="1214">
                  <c:v>2793.862087868969</c:v>
                </c:pt>
                <c:pt idx="1215">
                  <c:v>2793.7551120306598</c:v>
                </c:pt>
                <c:pt idx="1216">
                  <c:v>2795.1544250124134</c:v>
                </c:pt>
                <c:pt idx="1217">
                  <c:v>2797.0437563502928</c:v>
                </c:pt>
                <c:pt idx="1218">
                  <c:v>2799.4334585447796</c:v>
                </c:pt>
                <c:pt idx="1219">
                  <c:v>2796.7193780018715</c:v>
                </c:pt>
                <c:pt idx="1220">
                  <c:v>2798.0358709797729</c:v>
                </c:pt>
                <c:pt idx="1221">
                  <c:v>2800.3410277536605</c:v>
                </c:pt>
                <c:pt idx="1222">
                  <c:v>2800.1011948258383</c:v>
                </c:pt>
                <c:pt idx="1223">
                  <c:v>2801.7179103177041</c:v>
                </c:pt>
                <c:pt idx="1224">
                  <c:v>2803.9005625025602</c:v>
                </c:pt>
                <c:pt idx="1225">
                  <c:v>2805.7174263370689</c:v>
                </c:pt>
                <c:pt idx="1226">
                  <c:v>2802.9533087085001</c:v>
                </c:pt>
                <c:pt idx="1227">
                  <c:v>2804.7304879578296</c:v>
                </c:pt>
                <c:pt idx="1228">
                  <c:v>2806.7181680502836</c:v>
                </c:pt>
                <c:pt idx="1229">
                  <c:v>2807.8586685199989</c:v>
                </c:pt>
                <c:pt idx="1230">
                  <c:v>2809.8083894440206</c:v>
                </c:pt>
                <c:pt idx="1231">
                  <c:v>2807.591228924226</c:v>
                </c:pt>
                <c:pt idx="1232">
                  <c:v>2808.5712656364776</c:v>
                </c:pt>
                <c:pt idx="1233">
                  <c:v>2810.5641219791723</c:v>
                </c:pt>
                <c:pt idx="1234">
                  <c:v>2809.9257177828113</c:v>
                </c:pt>
                <c:pt idx="1235">
                  <c:v>2810.9316357462667</c:v>
                </c:pt>
                <c:pt idx="1236">
                  <c:v>2804.2111375170061</c:v>
                </c:pt>
                <c:pt idx="1237">
                  <c:v>2803.6831599924481</c:v>
                </c:pt>
                <c:pt idx="1238">
                  <c:v>2803.3777612282429</c:v>
                </c:pt>
                <c:pt idx="1239">
                  <c:v>2801.8197099057725</c:v>
                </c:pt>
                <c:pt idx="1240">
                  <c:v>2801.233068211819</c:v>
                </c:pt>
                <c:pt idx="1241">
                  <c:v>2800.0563339904184</c:v>
                </c:pt>
                <c:pt idx="1242">
                  <c:v>2799.7802673109109</c:v>
                </c:pt>
                <c:pt idx="1243">
                  <c:v>2799.1194326968398</c:v>
                </c:pt>
                <c:pt idx="1244">
                  <c:v>2798.8330135168508</c:v>
                </c:pt>
                <c:pt idx="1245">
                  <c:v>2799.2091543676797</c:v>
                </c:pt>
                <c:pt idx="1246">
                  <c:v>2799.9717885698192</c:v>
                </c:pt>
                <c:pt idx="1247">
                  <c:v>2798.9710468566045</c:v>
                </c:pt>
                <c:pt idx="1248">
                  <c:v>2798.8692472685361</c:v>
                </c:pt>
                <c:pt idx="1249">
                  <c:v>2798.8312881001038</c:v>
                </c:pt>
                <c:pt idx="1250">
                  <c:v>2799.1418631145498</c:v>
                </c:pt>
                <c:pt idx="1251">
                  <c:v>2798.6363160077017</c:v>
                </c:pt>
                <c:pt idx="1252">
                  <c:v>2798.7536443464924</c:v>
                </c:pt>
                <c:pt idx="1253">
                  <c:v>2799.2833472877974</c:v>
                </c:pt>
                <c:pt idx="1254">
                  <c:v>2799.048690610216</c:v>
                </c:pt>
                <c:pt idx="1255">
                  <c:v>2799.4576143792365</c:v>
                </c:pt>
                <c:pt idx="1256">
                  <c:v>2798.9348131049192</c:v>
                </c:pt>
                <c:pt idx="1257">
                  <c:v>2798.210138071212</c:v>
                </c:pt>
                <c:pt idx="1258">
                  <c:v>2799.3161302059889</c:v>
                </c:pt>
                <c:pt idx="1259">
                  <c:v>2799.4541635457426</c:v>
                </c:pt>
                <c:pt idx="1260">
                  <c:v>2799.6577627218794</c:v>
                </c:pt>
                <c:pt idx="1261">
                  <c:v>2800.1546827449929</c:v>
                </c:pt>
                <c:pt idx="1262">
                  <c:v>2800.2651094167959</c:v>
                </c:pt>
                <c:pt idx="1263">
                  <c:v>2800.2029944139067</c:v>
                </c:pt>
                <c:pt idx="1264">
                  <c:v>2799.9010464831954</c:v>
                </c:pt>
                <c:pt idx="1265">
                  <c:v>2799.3006014552666</c:v>
                </c:pt>
                <c:pt idx="1266">
                  <c:v>2799.5180039653787</c:v>
                </c:pt>
                <c:pt idx="1267">
                  <c:v>2799.269543953822</c:v>
                </c:pt>
                <c:pt idx="1268">
                  <c:v>2800.527372762328</c:v>
                </c:pt>
                <c:pt idx="1269">
                  <c:v>2799.9769648200599</c:v>
                </c:pt>
                <c:pt idx="1270">
                  <c:v>2797.4906392877456</c:v>
                </c:pt>
                <c:pt idx="1271">
                  <c:v>2798.2722530741012</c:v>
                </c:pt>
                <c:pt idx="1272">
                  <c:v>2797.9513255591737</c:v>
                </c:pt>
                <c:pt idx="1273">
                  <c:v>2798.9710468566045</c:v>
                </c:pt>
                <c:pt idx="1274">
                  <c:v>2799.3402860404458</c:v>
                </c:pt>
                <c:pt idx="1275">
                  <c:v>2799.3402860404458</c:v>
                </c:pt>
                <c:pt idx="1276">
                  <c:v>2798.5672993378248</c:v>
                </c:pt>
                <c:pt idx="1277">
                  <c:v>2798.960694356123</c:v>
                </c:pt>
                <c:pt idx="1278">
                  <c:v>2797.5665576246101</c:v>
                </c:pt>
                <c:pt idx="1279">
                  <c:v>2794.9266700018197</c:v>
                </c:pt>
                <c:pt idx="1280">
                  <c:v>2790.1869501980254</c:v>
                </c:pt>
                <c:pt idx="1281">
                  <c:v>2790.0816997764632</c:v>
                </c:pt>
                <c:pt idx="1282">
                  <c:v>2785.5490299822995</c:v>
                </c:pt>
                <c:pt idx="1283">
                  <c:v>2786.1391225097468</c:v>
                </c:pt>
                <c:pt idx="1284">
                  <c:v>2784.8278057820862</c:v>
                </c:pt>
                <c:pt idx="1285">
                  <c:v>2785.6353008196456</c:v>
                </c:pt>
                <c:pt idx="1286">
                  <c:v>2785.362684973632</c:v>
                </c:pt>
                <c:pt idx="1287">
                  <c:v>2785.7181208234979</c:v>
                </c:pt>
                <c:pt idx="1288">
                  <c:v>2786.090810840833</c:v>
                </c:pt>
                <c:pt idx="1289">
                  <c:v>2784.3860990948742</c:v>
                </c:pt>
                <c:pt idx="1290">
                  <c:v>2784.4758207657142</c:v>
                </c:pt>
                <c:pt idx="1291">
                  <c:v>2785.5058945636265</c:v>
                </c:pt>
                <c:pt idx="1292">
                  <c:v>2784.6587149408879</c:v>
                </c:pt>
                <c:pt idx="1293">
                  <c:v>2784.0979544981383</c:v>
                </c:pt>
                <c:pt idx="1294">
                  <c:v>2730.021668232861</c:v>
                </c:pt>
                <c:pt idx="1295">
                  <c:v>2726.8503522520186</c:v>
                </c:pt>
                <c:pt idx="1296">
                  <c:v>2740.8779904044932</c:v>
                </c:pt>
                <c:pt idx="1297">
                  <c:v>2718.9082589659374</c:v>
                </c:pt>
                <c:pt idx="1298">
                  <c:v>2751.2977821391542</c:v>
                </c:pt>
                <c:pt idx="1299">
                  <c:v>2721.4170149159618</c:v>
                </c:pt>
                <c:pt idx="1300">
                  <c:v>2753.3165197330527</c:v>
                </c:pt>
                <c:pt idx="1301">
                  <c:v>2752.1208059274359</c:v>
                </c:pt>
                <c:pt idx="1302">
                  <c:v>2738.8851340617985</c:v>
                </c:pt>
                <c:pt idx="1303">
                  <c:v>2703.3881353273755</c:v>
                </c:pt>
                <c:pt idx="1304">
                  <c:v>2731.3122799595585</c:v>
                </c:pt>
                <c:pt idx="1305">
                  <c:v>2726.1049722173484</c:v>
                </c:pt>
                <c:pt idx="1306">
                  <c:v>2743.6248538655927</c:v>
                </c:pt>
                <c:pt idx="1307">
                  <c:v>2717.2380555549171</c:v>
                </c:pt>
                <c:pt idx="1308">
                  <c:v>2744.1079705547309</c:v>
                </c:pt>
                <c:pt idx="1309">
                  <c:v>2744.3616068165284</c:v>
                </c:pt>
                <c:pt idx="1310">
                  <c:v>2743.7335551206488</c:v>
                </c:pt>
                <c:pt idx="1311">
                  <c:v>2716.5892988580745</c:v>
                </c:pt>
                <c:pt idx="1312">
                  <c:v>2718.9462181343697</c:v>
                </c:pt>
                <c:pt idx="1313">
                  <c:v>2743.4402342736721</c:v>
                </c:pt>
                <c:pt idx="1314">
                  <c:v>2698.1169871655293</c:v>
                </c:pt>
                <c:pt idx="1315">
                  <c:v>2698.5586938527413</c:v>
                </c:pt>
                <c:pt idx="1316">
                  <c:v>2699.138433879707</c:v>
                </c:pt>
                <c:pt idx="1317">
                  <c:v>2698.3913284282899</c:v>
                </c:pt>
                <c:pt idx="1318">
                  <c:v>2699.9528305842541</c:v>
                </c:pt>
                <c:pt idx="1319">
                  <c:v>2699.9010680818465</c:v>
                </c:pt>
                <c:pt idx="1320">
                  <c:v>2699.9907897526864</c:v>
                </c:pt>
                <c:pt idx="1321">
                  <c:v>2700.3220697680954</c:v>
                </c:pt>
                <c:pt idx="1322">
                  <c:v>2698.9572651212802</c:v>
                </c:pt>
                <c:pt idx="1323">
                  <c:v>2699.756133075105</c:v>
                </c:pt>
                <c:pt idx="1324">
                  <c:v>2700.0045930866618</c:v>
                </c:pt>
                <c:pt idx="1325">
                  <c:v>2700.6412718662759</c:v>
                </c:pt>
                <c:pt idx="1326">
                  <c:v>2695.5512924628565</c:v>
                </c:pt>
                <c:pt idx="1327">
                  <c:v>2693.7827402972616</c:v>
                </c:pt>
                <c:pt idx="1328">
                  <c:v>2694.1951148997759</c:v>
                </c:pt>
                <c:pt idx="1329">
                  <c:v>2695.2631478661206</c:v>
                </c:pt>
                <c:pt idx="1330">
                  <c:v>2693.6585102914833</c:v>
                </c:pt>
                <c:pt idx="1331">
                  <c:v>2694.5660795003641</c:v>
                </c:pt>
                <c:pt idx="1332">
                  <c:v>2695.6410141336964</c:v>
                </c:pt>
                <c:pt idx="1333">
                  <c:v>2695.3442424532259</c:v>
                </c:pt>
                <c:pt idx="1334">
                  <c:v>2695.1044095254038</c:v>
                </c:pt>
                <c:pt idx="1335">
                  <c:v>2694.479808663018</c:v>
                </c:pt>
                <c:pt idx="1336">
                  <c:v>2694.6419978372287</c:v>
                </c:pt>
                <c:pt idx="1337">
                  <c:v>2695.1285653598607</c:v>
                </c:pt>
                <c:pt idx="1338">
                  <c:v>2695.8618674773024</c:v>
                </c:pt>
                <c:pt idx="1339">
                  <c:v>2691.6035389458993</c:v>
                </c:pt>
                <c:pt idx="1340">
                  <c:v>2687.1899229072733</c:v>
                </c:pt>
                <c:pt idx="1341">
                  <c:v>2687.1174554039026</c:v>
                </c:pt>
                <c:pt idx="1342">
                  <c:v>2711.4044215335744</c:v>
                </c:pt>
                <c:pt idx="1343">
                  <c:v>2727.790704379091</c:v>
                </c:pt>
                <c:pt idx="1344">
                  <c:v>2735.8760072551668</c:v>
                </c:pt>
                <c:pt idx="1345">
                  <c:v>2745.1604747703532</c:v>
                </c:pt>
                <c:pt idx="1346">
                  <c:v>2713.8131033122772</c:v>
                </c:pt>
                <c:pt idx="1347">
                  <c:v>2737.1131310627097</c:v>
                </c:pt>
                <c:pt idx="1348">
                  <c:v>2721.9829516089521</c:v>
                </c:pt>
                <c:pt idx="1349">
                  <c:v>2732.5407766833669</c:v>
                </c:pt>
                <c:pt idx="1350">
                  <c:v>2724.6659746504156</c:v>
                </c:pt>
                <c:pt idx="1351">
                  <c:v>2754.2240889419336</c:v>
                </c:pt>
                <c:pt idx="1352">
                  <c:v>2733.5328913128469</c:v>
                </c:pt>
                <c:pt idx="1353">
                  <c:v>2733.1067133763572</c:v>
                </c:pt>
                <c:pt idx="1354">
                  <c:v>2716.3115067618201</c:v>
                </c:pt>
                <c:pt idx="1355">
                  <c:v>2730.1200169874355</c:v>
                </c:pt>
                <c:pt idx="1356">
                  <c:v>2711.4768890369451</c:v>
                </c:pt>
                <c:pt idx="1357">
                  <c:v>2717.5279255684</c:v>
                </c:pt>
                <c:pt idx="1358">
                  <c:v>2643.9492538126651</c:v>
                </c:pt>
                <c:pt idx="1359">
                  <c:v>2632.7996107940562</c:v>
                </c:pt>
                <c:pt idx="1360">
                  <c:v>2629.7042131500784</c:v>
                </c:pt>
                <c:pt idx="1361">
                  <c:v>2639.2457677605562</c:v>
                </c:pt>
                <c:pt idx="1362">
                  <c:v>2629.6075898122508</c:v>
                </c:pt>
                <c:pt idx="1363">
                  <c:v>2637.1649151637685</c:v>
                </c:pt>
                <c:pt idx="1364">
                  <c:v>2628.0943993252004</c:v>
                </c:pt>
                <c:pt idx="1365">
                  <c:v>2645.2036317876773</c:v>
                </c:pt>
                <c:pt idx="1366">
                  <c:v>2630.0561981664505</c:v>
                </c:pt>
                <c:pt idx="1367">
                  <c:v>2630.2615227593342</c:v>
                </c:pt>
                <c:pt idx="1368">
                  <c:v>2627.8873493155697</c:v>
                </c:pt>
                <c:pt idx="1369">
                  <c:v>2630.2528956755996</c:v>
                </c:pt>
                <c:pt idx="1370">
                  <c:v>2629.935418994166</c:v>
                </c:pt>
                <c:pt idx="1371">
                  <c:v>2630.4702981857117</c:v>
                </c:pt>
                <c:pt idx="1372">
                  <c:v>2628.2151784974849</c:v>
                </c:pt>
                <c:pt idx="1373">
                  <c:v>2629.6541760644177</c:v>
                </c:pt>
                <c:pt idx="1374">
                  <c:v>2636.1124109481461</c:v>
                </c:pt>
                <c:pt idx="1375">
                  <c:v>2640.4690882341238</c:v>
                </c:pt>
                <c:pt idx="1376">
                  <c:v>2635.8397951021325</c:v>
                </c:pt>
                <c:pt idx="1377">
                  <c:v>2634.8235246381955</c:v>
                </c:pt>
                <c:pt idx="1378">
                  <c:v>2635.7863071829779</c:v>
                </c:pt>
                <c:pt idx="1379">
                  <c:v>2629.4988885571947</c:v>
                </c:pt>
                <c:pt idx="1380">
                  <c:v>2630.5600198565517</c:v>
                </c:pt>
                <c:pt idx="1381">
                  <c:v>2627.6526926379884</c:v>
                </c:pt>
                <c:pt idx="1382">
                  <c:v>2625.4338067014469</c:v>
                </c:pt>
                <c:pt idx="1383">
                  <c:v>2626.3965892462293</c:v>
                </c:pt>
                <c:pt idx="1384">
                  <c:v>2627.0108376081334</c:v>
                </c:pt>
                <c:pt idx="1385">
                  <c:v>2627.8787222318351</c:v>
                </c:pt>
                <c:pt idx="1386">
                  <c:v>2625.3009496119339</c:v>
                </c:pt>
                <c:pt idx="1387">
                  <c:v>2629.7887585706776</c:v>
                </c:pt>
                <c:pt idx="1388">
                  <c:v>2628.4567368420539</c:v>
                </c:pt>
                <c:pt idx="1389">
                  <c:v>2630.2684244263219</c:v>
                </c:pt>
                <c:pt idx="1390">
                  <c:v>2630.5289623551071</c:v>
                </c:pt>
                <c:pt idx="1391">
                  <c:v>2631.0189807112329</c:v>
                </c:pt>
                <c:pt idx="1392">
                  <c:v>2629.581708561047</c:v>
                </c:pt>
                <c:pt idx="1393">
                  <c:v>2628.1496126611019</c:v>
                </c:pt>
                <c:pt idx="1394">
                  <c:v>2626.9780546899419</c:v>
                </c:pt>
                <c:pt idx="1395">
                  <c:v>2625.1525637716986</c:v>
                </c:pt>
                <c:pt idx="1396">
                  <c:v>2626.1067192327464</c:v>
                </c:pt>
                <c:pt idx="1397">
                  <c:v>2629.1020427054027</c:v>
                </c:pt>
                <c:pt idx="1398">
                  <c:v>2628.5361060124123</c:v>
                </c:pt>
                <c:pt idx="1399">
                  <c:v>2624.9334358448396</c:v>
                </c:pt>
                <c:pt idx="1400">
                  <c:v>2626.5708563376684</c:v>
                </c:pt>
                <c:pt idx="1401">
                  <c:v>2629.5247698083986</c:v>
                </c:pt>
                <c:pt idx="1402">
                  <c:v>2629.1141206226312</c:v>
                </c:pt>
                <c:pt idx="1403">
                  <c:v>2714.1530104114208</c:v>
                </c:pt>
                <c:pt idx="1404">
                  <c:v>2769.3456413119566</c:v>
                </c:pt>
                <c:pt idx="1405">
                  <c:v>2810.7884261562722</c:v>
                </c:pt>
                <c:pt idx="1406">
                  <c:v>2817.988590241177</c:v>
                </c:pt>
                <c:pt idx="1407">
                  <c:v>2818.1973656675545</c:v>
                </c:pt>
                <c:pt idx="1408">
                  <c:v>2815.4297972054919</c:v>
                </c:pt>
                <c:pt idx="1409">
                  <c:v>2812.2757353921188</c:v>
                </c:pt>
                <c:pt idx="1410">
                  <c:v>2801.9542924120324</c:v>
                </c:pt>
                <c:pt idx="1411">
                  <c:v>2801.7696728201117</c:v>
                </c:pt>
                <c:pt idx="1412">
                  <c:v>2770.3653626093874</c:v>
                </c:pt>
                <c:pt idx="1413">
                  <c:v>2775.5140061822021</c:v>
                </c:pt>
                <c:pt idx="1414">
                  <c:v>2742.4860788126243</c:v>
                </c:pt>
                <c:pt idx="1415">
                  <c:v>2755.4163519140566</c:v>
                </c:pt>
                <c:pt idx="1416">
                  <c:v>2581.6530821650522</c:v>
                </c:pt>
                <c:pt idx="1417">
                  <c:v>2572.3358317316743</c:v>
                </c:pt>
                <c:pt idx="1418">
                  <c:v>2569.7166491098469</c:v>
                </c:pt>
                <c:pt idx="1419">
                  <c:v>2570.066908709472</c:v>
                </c:pt>
                <c:pt idx="1420">
                  <c:v>2569.5941445208155</c:v>
                </c:pt>
                <c:pt idx="1421">
                  <c:v>2568.1793027883396</c:v>
                </c:pt>
                <c:pt idx="1422">
                  <c:v>2566.4383572906954</c:v>
                </c:pt>
                <c:pt idx="1423">
                  <c:v>2567.043978568865</c:v>
                </c:pt>
                <c:pt idx="1424">
                  <c:v>2567.0474294023588</c:v>
                </c:pt>
                <c:pt idx="1425">
                  <c:v>2567.6150915120961</c:v>
                </c:pt>
                <c:pt idx="1426">
                  <c:v>2566.182995612151</c:v>
                </c:pt>
                <c:pt idx="1427">
                  <c:v>2565.4169105765177</c:v>
                </c:pt>
                <c:pt idx="1428">
                  <c:v>2570.7053129058331</c:v>
                </c:pt>
                <c:pt idx="1429">
                  <c:v>2565.1719013984548</c:v>
                </c:pt>
                <c:pt idx="1430">
                  <c:v>2572.0425108846975</c:v>
                </c:pt>
                <c:pt idx="1431">
                  <c:v>2566.182995612151</c:v>
                </c:pt>
                <c:pt idx="1432">
                  <c:v>2563.9641096756095</c:v>
                </c:pt>
                <c:pt idx="1433">
                  <c:v>2565.9259085168596</c:v>
                </c:pt>
                <c:pt idx="1434">
                  <c:v>2566.8766131444136</c:v>
                </c:pt>
                <c:pt idx="1435">
                  <c:v>2567.7358706843806</c:v>
                </c:pt>
                <c:pt idx="1436">
                  <c:v>2566.0932739413111</c:v>
                </c:pt>
                <c:pt idx="1437">
                  <c:v>2565.0890813946025</c:v>
                </c:pt>
                <c:pt idx="1438">
                  <c:v>2566.1260568595026</c:v>
                </c:pt>
                <c:pt idx="1439">
                  <c:v>2568.6900261454284</c:v>
                </c:pt>
                <c:pt idx="1440">
                  <c:v>2563.0755200509448</c:v>
                </c:pt>
                <c:pt idx="1441">
                  <c:v>2566.9473552310374</c:v>
                </c:pt>
                <c:pt idx="1442">
                  <c:v>2567.0474294023588</c:v>
                </c:pt>
                <c:pt idx="1443">
                  <c:v>2575.4829918780597</c:v>
                </c:pt>
                <c:pt idx="1444">
                  <c:v>2583.2818755741464</c:v>
                </c:pt>
                <c:pt idx="1445">
                  <c:v>2584.9330994009506</c:v>
                </c:pt>
                <c:pt idx="1446">
                  <c:v>2580.4314871082315</c:v>
                </c:pt>
                <c:pt idx="1447">
                  <c:v>2579.0235470427433</c:v>
                </c:pt>
                <c:pt idx="1448">
                  <c:v>2576.0955148232169</c:v>
                </c:pt>
                <c:pt idx="1449">
                  <c:v>2578.3074990927707</c:v>
                </c:pt>
                <c:pt idx="1450">
                  <c:v>2575.4743647943251</c:v>
                </c:pt>
                <c:pt idx="1451">
                  <c:v>2579.3496508079115</c:v>
                </c:pt>
                <c:pt idx="1452">
                  <c:v>2579.4445487289922</c:v>
                </c:pt>
                <c:pt idx="1453">
                  <c:v>2581.8273492564913</c:v>
                </c:pt>
                <c:pt idx="1454">
                  <c:v>2580.2744741842616</c:v>
                </c:pt>
                <c:pt idx="1455">
                  <c:v>2583.6114301728085</c:v>
                </c:pt>
                <c:pt idx="1456">
                  <c:v>2587.7472541151801</c:v>
                </c:pt>
                <c:pt idx="1457">
                  <c:v>2586.7275328177493</c:v>
                </c:pt>
                <c:pt idx="1458">
                  <c:v>2585.6008356820093</c:v>
                </c:pt>
                <c:pt idx="1459">
                  <c:v>2586.1961044596974</c:v>
                </c:pt>
                <c:pt idx="1460">
                  <c:v>2585.9062344462145</c:v>
                </c:pt>
                <c:pt idx="1461">
                  <c:v>2586.6153807291994</c:v>
                </c:pt>
                <c:pt idx="1462">
                  <c:v>2575.8815631465986</c:v>
                </c:pt>
                <c:pt idx="1463">
                  <c:v>2588.0733578803483</c:v>
                </c:pt>
                <c:pt idx="1464">
                  <c:v>2596.0223528334172</c:v>
                </c:pt>
                <c:pt idx="1465">
                  <c:v>2596.3277515976224</c:v>
                </c:pt>
                <c:pt idx="1466">
                  <c:v>2595.1406648757402</c:v>
                </c:pt>
                <c:pt idx="1467">
                  <c:v>2595.9999224157073</c:v>
                </c:pt>
                <c:pt idx="1468">
                  <c:v>2580.0587970908964</c:v>
                </c:pt>
                <c:pt idx="1469">
                  <c:v>2578.6922670273343</c:v>
                </c:pt>
                <c:pt idx="1470">
                  <c:v>2594.4228915090207</c:v>
                </c:pt>
                <c:pt idx="1471">
                  <c:v>2600.8310893070884</c:v>
                </c:pt>
                <c:pt idx="1472">
                  <c:v>2598.1014800134581</c:v>
                </c:pt>
                <c:pt idx="1473">
                  <c:v>2581.0267558859196</c:v>
                </c:pt>
                <c:pt idx="1474">
                  <c:v>2577.5552173911128</c:v>
                </c:pt>
                <c:pt idx="1475">
                  <c:v>2579.7844558281358</c:v>
                </c:pt>
                <c:pt idx="1476">
                  <c:v>2591.6190892952727</c:v>
                </c:pt>
                <c:pt idx="1477">
                  <c:v>2602.5668585544918</c:v>
                </c:pt>
                <c:pt idx="1478">
                  <c:v>2583.0903543152381</c:v>
                </c:pt>
                <c:pt idx="1479">
                  <c:v>2576.4802827577805</c:v>
                </c:pt>
                <c:pt idx="1480">
                  <c:v>2575.8487802284071</c:v>
                </c:pt>
                <c:pt idx="1481">
                  <c:v>2600.9708480635891</c:v>
                </c:pt>
                <c:pt idx="1482">
                  <c:v>2590.3681621537544</c:v>
                </c:pt>
                <c:pt idx="1483">
                  <c:v>2577.351618214976</c:v>
                </c:pt>
                <c:pt idx="1484">
                  <c:v>2605.8589537076186</c:v>
                </c:pt>
                <c:pt idx="1485">
                  <c:v>2592.5749701730674</c:v>
                </c:pt>
                <c:pt idx="1486">
                  <c:v>2589.0844520940445</c:v>
                </c:pt>
                <c:pt idx="1487">
                  <c:v>2579.7292424922343</c:v>
                </c:pt>
                <c:pt idx="1488">
                  <c:v>2580.4073312737746</c:v>
                </c:pt>
                <c:pt idx="1489">
                  <c:v>2601.6489368451294</c:v>
                </c:pt>
                <c:pt idx="1490">
                  <c:v>2605.0738890877692</c:v>
                </c:pt>
                <c:pt idx="1491">
                  <c:v>2583.644213091</c:v>
                </c:pt>
                <c:pt idx="1492">
                  <c:v>2585.1625798282912</c:v>
                </c:pt>
                <c:pt idx="1493">
                  <c:v>2602.009548945236</c:v>
                </c:pt>
                <c:pt idx="1494">
                  <c:v>2601.1468405717751</c:v>
                </c:pt>
                <c:pt idx="1495">
                  <c:v>2598.4482887795893</c:v>
                </c:pt>
                <c:pt idx="1496">
                  <c:v>2608.1382292303024</c:v>
                </c:pt>
                <c:pt idx="1497">
                  <c:v>2593.7741348121781</c:v>
                </c:pt>
                <c:pt idx="1498">
                  <c:v>2599.5249488296686</c:v>
                </c:pt>
                <c:pt idx="1499">
                  <c:v>2588.213116636849</c:v>
                </c:pt>
                <c:pt idx="1500">
                  <c:v>2603.0137414919445</c:v>
                </c:pt>
                <c:pt idx="1501">
                  <c:v>2604.4510136421304</c:v>
                </c:pt>
                <c:pt idx="1502">
                  <c:v>2601.5229814226041</c:v>
                </c:pt>
                <c:pt idx="1503">
                  <c:v>2597.1783820538549</c:v>
                </c:pt>
                <c:pt idx="1504">
                  <c:v>2597.4440962328808</c:v>
                </c:pt>
                <c:pt idx="1505">
                  <c:v>2607.4152796133421</c:v>
                </c:pt>
                <c:pt idx="1506">
                  <c:v>2601.7179535150062</c:v>
                </c:pt>
                <c:pt idx="1507">
                  <c:v>2602.3149477094412</c:v>
                </c:pt>
                <c:pt idx="1508">
                  <c:v>2606.8338141696295</c:v>
                </c:pt>
                <c:pt idx="1509">
                  <c:v>2606.3092874785652</c:v>
                </c:pt>
                <c:pt idx="1510">
                  <c:v>2606.2575249761576</c:v>
                </c:pt>
                <c:pt idx="1511">
                  <c:v>2604.9479336652439</c:v>
                </c:pt>
                <c:pt idx="1512">
                  <c:v>2606.557747490122</c:v>
                </c:pt>
                <c:pt idx="1513">
                  <c:v>2601.5919980924809</c:v>
                </c:pt>
                <c:pt idx="1514">
                  <c:v>2604.0265611223876</c:v>
                </c:pt>
                <c:pt idx="1515">
                  <c:v>2606.8062075016787</c:v>
                </c:pt>
                <c:pt idx="1516">
                  <c:v>2575.6796893872088</c:v>
                </c:pt>
                <c:pt idx="1517">
                  <c:v>2596.203521591844</c:v>
                </c:pt>
                <c:pt idx="1518">
                  <c:v>2605.6277478635311</c:v>
                </c:pt>
                <c:pt idx="1519">
                  <c:v>2604.9220524140401</c:v>
                </c:pt>
                <c:pt idx="1520">
                  <c:v>2606.7803262504749</c:v>
                </c:pt>
                <c:pt idx="1521">
                  <c:v>2609.9016051456565</c:v>
                </c:pt>
                <c:pt idx="1522">
                  <c:v>2606.7889533342095</c:v>
                </c:pt>
                <c:pt idx="1523">
                  <c:v>2604.7650394900702</c:v>
                </c:pt>
                <c:pt idx="1524">
                  <c:v>2608.3953163255937</c:v>
                </c:pt>
                <c:pt idx="1525">
                  <c:v>2606.4490462350659</c:v>
                </c:pt>
                <c:pt idx="1526">
                  <c:v>2605.541477026185</c:v>
                </c:pt>
                <c:pt idx="1527">
                  <c:v>2595.1130582077894</c:v>
                </c:pt>
                <c:pt idx="1528">
                  <c:v>2577.9693174103741</c:v>
                </c:pt>
                <c:pt idx="1529">
                  <c:v>2580.1536950119771</c:v>
                </c:pt>
                <c:pt idx="1530">
                  <c:v>2616.2994504432427</c:v>
                </c:pt>
                <c:pt idx="1531">
                  <c:v>2607.1219587663654</c:v>
                </c:pt>
                <c:pt idx="1532">
                  <c:v>2618.7391897233902</c:v>
                </c:pt>
                <c:pt idx="1533">
                  <c:v>2615.8767233402468</c:v>
                </c:pt>
                <c:pt idx="1534">
                  <c:v>2616.5427342045587</c:v>
                </c:pt>
                <c:pt idx="1535">
                  <c:v>2611.7685060658259</c:v>
                </c:pt>
                <c:pt idx="1536">
                  <c:v>2610.8505843564635</c:v>
                </c:pt>
                <c:pt idx="1537">
                  <c:v>2620.0729368687607</c:v>
                </c:pt>
                <c:pt idx="1538">
                  <c:v>2619.4086514211958</c:v>
                </c:pt>
                <c:pt idx="1539">
                  <c:v>2617.5659063354833</c:v>
                </c:pt>
                <c:pt idx="1540">
                  <c:v>2641.5561007846845</c:v>
                </c:pt>
                <c:pt idx="1541">
                  <c:v>2710.7746444209479</c:v>
                </c:pt>
                <c:pt idx="1542">
                  <c:v>2774.7289415623527</c:v>
                </c:pt>
                <c:pt idx="1543">
                  <c:v>2826.2688652096549</c:v>
                </c:pt>
                <c:pt idx="1544">
                  <c:v>2851.9258122363826</c:v>
                </c:pt>
                <c:pt idx="1545">
                  <c:v>2854.8935290410882</c:v>
                </c:pt>
                <c:pt idx="1546">
                  <c:v>2857.5886299997801</c:v>
                </c:pt>
                <c:pt idx="1547">
                  <c:v>2859.181189657189</c:v>
                </c:pt>
                <c:pt idx="1548">
                  <c:v>2855.4887978187762</c:v>
                </c:pt>
                <c:pt idx="1549">
                  <c:v>2857.1831570642535</c:v>
                </c:pt>
                <c:pt idx="1550">
                  <c:v>2859.9455492760753</c:v>
                </c:pt>
                <c:pt idx="1551">
                  <c:v>2857.3902070738841</c:v>
                </c:pt>
                <c:pt idx="1552">
                  <c:v>2859.5918388429563</c:v>
                </c:pt>
                <c:pt idx="1553">
                  <c:v>2860.7961797323078</c:v>
                </c:pt>
                <c:pt idx="1554">
                  <c:v>2859.6384250951232</c:v>
                </c:pt>
                <c:pt idx="1555">
                  <c:v>2862.4732848103158</c:v>
                </c:pt>
                <c:pt idx="1556">
                  <c:v>2862.6958635706687</c:v>
                </c:pt>
                <c:pt idx="1557">
                  <c:v>2862.1540827121353</c:v>
                </c:pt>
                <c:pt idx="1558">
                  <c:v>2865.4220220308052</c:v>
                </c:pt>
                <c:pt idx="1559">
                  <c:v>2864.4661411530105</c:v>
                </c:pt>
                <c:pt idx="1560">
                  <c:v>2865.6014653724851</c:v>
                </c:pt>
                <c:pt idx="1561">
                  <c:v>2869.1092376189772</c:v>
                </c:pt>
                <c:pt idx="1562">
                  <c:v>2867.413152956753</c:v>
                </c:pt>
                <c:pt idx="1563">
                  <c:v>2868.803838854772</c:v>
                </c:pt>
                <c:pt idx="1564">
                  <c:v>2871.9544498346513</c:v>
                </c:pt>
                <c:pt idx="1565">
                  <c:v>2869.9943764101481</c:v>
                </c:pt>
                <c:pt idx="1566">
                  <c:v>2872.1649506777758</c:v>
                </c:pt>
                <c:pt idx="1567">
                  <c:v>2875.2258399868151</c:v>
                </c:pt>
                <c:pt idx="1568">
                  <c:v>2873.8006457538577</c:v>
                </c:pt>
                <c:pt idx="1569">
                  <c:v>2875.3673241600627</c:v>
                </c:pt>
                <c:pt idx="1570">
                  <c:v>2878.1107367876684</c:v>
                </c:pt>
                <c:pt idx="1571">
                  <c:v>2877.0427038213238</c:v>
                </c:pt>
                <c:pt idx="1572">
                  <c:v>2878.4057830513921</c:v>
                </c:pt>
                <c:pt idx="1573">
                  <c:v>2881.5719227819936</c:v>
                </c:pt>
                <c:pt idx="1574">
                  <c:v>2880.702312741545</c:v>
                </c:pt>
                <c:pt idx="1575">
                  <c:v>2881.8048540428281</c:v>
                </c:pt>
                <c:pt idx="1576">
                  <c:v>2884.565520837903</c:v>
                </c:pt>
                <c:pt idx="1577">
                  <c:v>2883.5561520409537</c:v>
                </c:pt>
                <c:pt idx="1578">
                  <c:v>2884.8415875174105</c:v>
                </c:pt>
                <c:pt idx="1579">
                  <c:v>2887.8196568225976</c:v>
                </c:pt>
                <c:pt idx="1580">
                  <c:v>2887.9300834944006</c:v>
                </c:pt>
                <c:pt idx="1581">
                  <c:v>2887.966317246086</c:v>
                </c:pt>
                <c:pt idx="1582">
                  <c:v>2891.4792657428188</c:v>
                </c:pt>
                <c:pt idx="1583">
                  <c:v>2891.3170765686082</c:v>
                </c:pt>
                <c:pt idx="1584">
                  <c:v>2891.586241581128</c:v>
                </c:pt>
                <c:pt idx="1585">
                  <c:v>2894.2330308709061</c:v>
                </c:pt>
                <c:pt idx="1586">
                  <c:v>2894.6143479719758</c:v>
                </c:pt>
                <c:pt idx="1587">
                  <c:v>2895.4287446765229</c:v>
                </c:pt>
                <c:pt idx="1588">
                  <c:v>2897.5320276910206</c:v>
                </c:pt>
                <c:pt idx="1589">
                  <c:v>2898.1152185514802</c:v>
                </c:pt>
                <c:pt idx="1590">
                  <c:v>2897.7045693657128</c:v>
                </c:pt>
                <c:pt idx="1591">
                  <c:v>2900.9690578508889</c:v>
                </c:pt>
                <c:pt idx="1592">
                  <c:v>2901.0432507710066</c:v>
                </c:pt>
                <c:pt idx="1593">
                  <c:v>2901.2623786978656</c:v>
                </c:pt>
                <c:pt idx="1594">
                  <c:v>2904.2870342552196</c:v>
                </c:pt>
                <c:pt idx="1595">
                  <c:v>2904.3060138394358</c:v>
                </c:pt>
                <c:pt idx="1596">
                  <c:v>2904.5406705170171</c:v>
                </c:pt>
                <c:pt idx="1597">
                  <c:v>2907.5394448231673</c:v>
                </c:pt>
                <c:pt idx="1598">
                  <c:v>2907.3168660628144</c:v>
                </c:pt>
                <c:pt idx="1599">
                  <c:v>2907.5515227403957</c:v>
                </c:pt>
                <c:pt idx="1600">
                  <c:v>2910.636567883892</c:v>
                </c:pt>
                <c:pt idx="1601">
                  <c:v>2910.1223936933093</c:v>
                </c:pt>
                <c:pt idx="1602">
                  <c:v>2911.0178849849617</c:v>
                </c:pt>
                <c:pt idx="1603">
                  <c:v>2913.573227187153</c:v>
                </c:pt>
                <c:pt idx="1604">
                  <c:v>2913.1177171659656</c:v>
                </c:pt>
                <c:pt idx="1605">
                  <c:v>2913.5076613507699</c:v>
                </c:pt>
                <c:pt idx="1606">
                  <c:v>2916.684153581853</c:v>
                </c:pt>
                <c:pt idx="1607">
                  <c:v>2916.1613523075357</c:v>
                </c:pt>
                <c:pt idx="1608">
                  <c:v>2916.485730655957</c:v>
                </c:pt>
                <c:pt idx="1609">
                  <c:v>2919.8606458129361</c:v>
                </c:pt>
                <c:pt idx="1621">
                  <c:v>2931.5330901058624</c:v>
                </c:pt>
                <c:pt idx="1622">
                  <c:v>2930.8084150721552</c:v>
                </c:pt>
                <c:pt idx="1623">
                  <c:v>2931.0706784176873</c:v>
                </c:pt>
                <c:pt idx="1624">
                  <c:v>2934.7182094206801</c:v>
                </c:pt>
                <c:pt idx="1625">
                  <c:v>2933.8020131280646</c:v>
                </c:pt>
                <c:pt idx="1626">
                  <c:v>2934.2195639808197</c:v>
                </c:pt>
                <c:pt idx="1627">
                  <c:v>2937.014739110833</c:v>
                </c:pt>
                <c:pt idx="1628">
                  <c:v>2936.7852586834924</c:v>
                </c:pt>
                <c:pt idx="1629">
                  <c:v>2937.1579487008275</c:v>
                </c:pt>
                <c:pt idx="1630">
                  <c:v>2939.7874838231364</c:v>
                </c:pt>
                <c:pt idx="1631">
                  <c:v>2939.9686525815632</c:v>
                </c:pt>
                <c:pt idx="1632">
                  <c:v>2939.7046638192842</c:v>
                </c:pt>
                <c:pt idx="1633">
                  <c:v>2942.4273714459268</c:v>
                </c:pt>
                <c:pt idx="1634">
                  <c:v>2942.2738093554508</c:v>
                </c:pt>
                <c:pt idx="1635">
                  <c:v>2942.5067406162852</c:v>
                </c:pt>
                <c:pt idx="1636">
                  <c:v>2945.3899120003916</c:v>
                </c:pt>
                <c:pt idx="1637">
                  <c:v>2945.5641790918307</c:v>
                </c:pt>
                <c:pt idx="1638">
                  <c:v>2945.3950882506324</c:v>
                </c:pt>
                <c:pt idx="1639">
                  <c:v>2948.317944219918</c:v>
                </c:pt>
                <c:pt idx="1640">
                  <c:v>2948.1540296289604</c:v>
                </c:pt>
                <c:pt idx="1641">
                  <c:v>2948.1781854634173</c:v>
                </c:pt>
                <c:pt idx="1642">
                  <c:v>2950.8681101718685</c:v>
                </c:pt>
                <c:pt idx="1643">
                  <c:v>2950.8888151728315</c:v>
                </c:pt>
                <c:pt idx="1644">
                  <c:v>2951.3598539447412</c:v>
                </c:pt>
                <c:pt idx="1645">
                  <c:v>2953.9945653172908</c:v>
                </c:pt>
                <c:pt idx="1646">
                  <c:v>2953.5614857138135</c:v>
                </c:pt>
                <c:pt idx="1647">
                  <c:v>2953.614973632968</c:v>
                </c:pt>
                <c:pt idx="1648">
                  <c:v>2956.9571058717556</c:v>
                </c:pt>
                <c:pt idx="1649">
                  <c:v>2955.2972549612168</c:v>
                </c:pt>
                <c:pt idx="1650">
                  <c:v>2956.5878666879144</c:v>
                </c:pt>
                <c:pt idx="1651">
                  <c:v>2959.9110193424858</c:v>
                </c:pt>
                <c:pt idx="1652">
                  <c:v>2957.7991092442535</c:v>
                </c:pt>
                <c:pt idx="1653">
                  <c:v>2959.3399063992547</c:v>
                </c:pt>
                <c:pt idx="1654">
                  <c:v>2962.2989961202256</c:v>
                </c:pt>
                <c:pt idx="1655">
                  <c:v>2960.459701868007</c:v>
                </c:pt>
                <c:pt idx="1656">
                  <c:v>2962.0194786072243</c:v>
                </c:pt>
                <c:pt idx="1657">
                  <c:v>2965.0424087478314</c:v>
                </c:pt>
                <c:pt idx="1658">
                  <c:v>2963.0046915697167</c:v>
                </c:pt>
                <c:pt idx="1659">
                  <c:v>2964.5351362242363</c:v>
                </c:pt>
                <c:pt idx="1660">
                  <c:v>2967.521832613158</c:v>
                </c:pt>
                <c:pt idx="1661">
                  <c:v>2965.535877937451</c:v>
                </c:pt>
                <c:pt idx="1662">
                  <c:v>2967.1198105111253</c:v>
                </c:pt>
                <c:pt idx="1663">
                  <c:v>2969.8338910540333</c:v>
                </c:pt>
                <c:pt idx="1664">
                  <c:v>2968.3862664033659</c:v>
                </c:pt>
                <c:pt idx="1665">
                  <c:v>2969.7010339645203</c:v>
                </c:pt>
                <c:pt idx="1666">
                  <c:v>2972.3029624188785</c:v>
                </c:pt>
                <c:pt idx="1667">
                  <c:v>2970.4688444169005</c:v>
                </c:pt>
                <c:pt idx="1668">
                  <c:v>2972.0337974063586</c:v>
                </c:pt>
                <c:pt idx="1669">
                  <c:v>2974.7910133679397</c:v>
                </c:pt>
                <c:pt idx="1670">
                  <c:v>2973.0000307846349</c:v>
                </c:pt>
                <c:pt idx="1671">
                  <c:v>2974.3027204285609</c:v>
                </c:pt>
                <c:pt idx="1672">
                  <c:v>2976.9098251331598</c:v>
                </c:pt>
                <c:pt idx="1673">
                  <c:v>2975.4518479820108</c:v>
                </c:pt>
                <c:pt idx="1674">
                  <c:v>2976.6320330369053</c:v>
                </c:pt>
                <c:pt idx="1675">
                  <c:v>2979.5014010870364</c:v>
                </c:pt>
                <c:pt idx="1676">
                  <c:v>2977.7362997549353</c:v>
                </c:pt>
                <c:pt idx="1677">
                  <c:v>2979.1321619031951</c:v>
                </c:pt>
                <c:pt idx="1678">
                  <c:v>2982.3103795510251</c:v>
                </c:pt>
                <c:pt idx="1679">
                  <c:v>2980.8627549003577</c:v>
                </c:pt>
                <c:pt idx="1680">
                  <c:v>2981.5166878474411</c:v>
                </c:pt>
                <c:pt idx="1681">
                  <c:v>2984.0323454644531</c:v>
                </c:pt>
                <c:pt idx="1682">
                  <c:v>2983.0298783344915</c:v>
                </c:pt>
                <c:pt idx="1683">
                  <c:v>2983.901213791687</c:v>
                </c:pt>
                <c:pt idx="1684">
                  <c:v>2987.0311197706033</c:v>
                </c:pt>
                <c:pt idx="1685">
                  <c:v>2985.3471130256075</c:v>
                </c:pt>
                <c:pt idx="1686">
                  <c:v>2986.0096730564255</c:v>
                </c:pt>
                <c:pt idx="1687">
                  <c:v>2989.0636606984772</c:v>
                </c:pt>
                <c:pt idx="1688">
                  <c:v>2987.4918060420314</c:v>
                </c:pt>
                <c:pt idx="1689">
                  <c:v>2988.5926219265675</c:v>
                </c:pt>
                <c:pt idx="1690">
                  <c:v>2991.4878712279024</c:v>
                </c:pt>
                <c:pt idx="1691">
                  <c:v>2989.7866103154374</c:v>
                </c:pt>
                <c:pt idx="1692">
                  <c:v>2990.8822499497328</c:v>
                </c:pt>
                <c:pt idx="1693">
                  <c:v>2993.6273879940854</c:v>
                </c:pt>
                <c:pt idx="1694">
                  <c:v>2992.1245500075165</c:v>
                </c:pt>
                <c:pt idx="1695">
                  <c:v>2993.3616738150595</c:v>
                </c:pt>
                <c:pt idx="1696">
                  <c:v>2995.8756060153246</c:v>
                </c:pt>
                <c:pt idx="1697">
                  <c:v>2994.3589646947803</c:v>
                </c:pt>
                <c:pt idx="1698">
                  <c:v>2995.7203185081016</c:v>
                </c:pt>
                <c:pt idx="1699">
                  <c:v>2998.2773861270398</c:v>
                </c:pt>
                <c:pt idx="1700">
                  <c:v>2996.595104798791</c:v>
                </c:pt>
                <c:pt idx="1701">
                  <c:v>2997.787367770914</c:v>
                </c:pt>
                <c:pt idx="1702">
                  <c:v>3000.4220791434636</c:v>
                </c:pt>
                <c:pt idx="1703">
                  <c:v>2998.560354473535</c:v>
                </c:pt>
                <c:pt idx="1704">
                  <c:v>3000.4979974803282</c:v>
                </c:pt>
                <c:pt idx="1705">
                  <c:v>3003.061966766254</c:v>
                </c:pt>
                <c:pt idx="1706">
                  <c:v>3000.4859195630997</c:v>
                </c:pt>
                <c:pt idx="1707">
                  <c:v>3002.7065309163881</c:v>
                </c:pt>
                <c:pt idx="1708">
                  <c:v>3004.8874576844973</c:v>
                </c:pt>
                <c:pt idx="1709">
                  <c:v>3002.8169575881911</c:v>
                </c:pt>
                <c:pt idx="1710">
                  <c:v>3004.9288676864235</c:v>
                </c:pt>
                <c:pt idx="1711">
                  <c:v>3007.7326699001715</c:v>
                </c:pt>
                <c:pt idx="1712">
                  <c:v>3004.7873835131759</c:v>
                </c:pt>
                <c:pt idx="1713">
                  <c:v>3006.6128744314192</c:v>
                </c:pt>
                <c:pt idx="1714">
                  <c:v>3009.3562870590249</c:v>
                </c:pt>
                <c:pt idx="1715">
                  <c:v>3007.0010931994766</c:v>
                </c:pt>
                <c:pt idx="1716">
                  <c:v>3009.0405357943382</c:v>
                </c:pt>
                <c:pt idx="1717">
                  <c:v>3011.473373407498</c:v>
                </c:pt>
                <c:pt idx="1718">
                  <c:v>3008.9715191244613</c:v>
                </c:pt>
                <c:pt idx="1719">
                  <c:v>3011.2801267318428</c:v>
                </c:pt>
                <c:pt idx="1720">
                  <c:v>3013.8958585201763</c:v>
                </c:pt>
                <c:pt idx="1721">
                  <c:v>3011.2507946471451</c:v>
                </c:pt>
                <c:pt idx="1722">
                  <c:v>3013.2954134922475</c:v>
                </c:pt>
                <c:pt idx="1723">
                  <c:v>3015.6350786010735</c:v>
                </c:pt>
                <c:pt idx="1724">
                  <c:v>3013.240200156346</c:v>
                </c:pt>
                <c:pt idx="1725">
                  <c:v>3014.9293831515824</c:v>
                </c:pt>
                <c:pt idx="1726">
                  <c:v>3017.5934266088298</c:v>
                </c:pt>
                <c:pt idx="1727">
                  <c:v>3014.8431123142364</c:v>
                </c:pt>
                <c:pt idx="1728">
                  <c:v>3016.9809036636725</c:v>
                </c:pt>
                <c:pt idx="1729">
                  <c:v>3019.4499750285177</c:v>
                </c:pt>
                <c:pt idx="1730">
                  <c:v>3023.1975802028319</c:v>
                </c:pt>
                <c:pt idx="1731">
                  <c:v>3026.4655195215018</c:v>
                </c:pt>
                <c:pt idx="1732">
                  <c:v>3025.8840540777892</c:v>
                </c:pt>
                <c:pt idx="1733">
                  <c:v>3026.5914749440271</c:v>
                </c:pt>
                <c:pt idx="1734">
                  <c:v>3028.9483942203224</c:v>
                </c:pt>
                <c:pt idx="1735">
                  <c:v>3027.699192495551</c:v>
                </c:pt>
                <c:pt idx="1736">
                  <c:v>3031.0654805687955</c:v>
                </c:pt>
                <c:pt idx="1737">
                  <c:v>3028.6309175388888</c:v>
                </c:pt>
                <c:pt idx="1738">
                  <c:v>3031.8436435216572</c:v>
                </c:pt>
                <c:pt idx="1739">
                  <c:v>3029.8318075947464</c:v>
                </c:pt>
                <c:pt idx="1740">
                  <c:v>3032.621806474519</c:v>
                </c:pt>
                <c:pt idx="1741">
                  <c:v>3032.5338102204259</c:v>
                </c:pt>
                <c:pt idx="1742">
                  <c:v>3033.7208969423082</c:v>
                </c:pt>
                <c:pt idx="1743">
                  <c:v>3036.1813412234187</c:v>
                </c:pt>
                <c:pt idx="1744">
                  <c:v>3034.4024365573423</c:v>
                </c:pt>
                <c:pt idx="1745">
                  <c:v>3038.4675184130901</c:v>
                </c:pt>
                <c:pt idx="1746">
                  <c:v>3036.3642353985924</c:v>
                </c:pt>
                <c:pt idx="1747">
                  <c:v>3039.5182972119655</c:v>
                </c:pt>
                <c:pt idx="1748">
                  <c:v>3037.5237154525239</c:v>
                </c:pt>
                <c:pt idx="1749">
                  <c:v>3046.2146396067692</c:v>
                </c:pt>
                <c:pt idx="1750">
                  <c:v>3044.6117274488788</c:v>
                </c:pt>
                <c:pt idx="1751">
                  <c:v>3048.0608355259756</c:v>
                </c:pt>
                <c:pt idx="1752">
                  <c:v>3046.2318937742384</c:v>
                </c:pt>
                <c:pt idx="1753">
                  <c:v>3049.8794247772312</c:v>
                </c:pt>
                <c:pt idx="1754">
                  <c:v>3048.5059930466814</c:v>
                </c:pt>
                <c:pt idx="1755">
                  <c:v>3050.3194060476962</c:v>
                </c:pt>
                <c:pt idx="1756">
                  <c:v>3050.9802406617673</c:v>
                </c:pt>
                <c:pt idx="1757">
                  <c:v>3050.4160293855239</c:v>
                </c:pt>
                <c:pt idx="1758">
                  <c:v>3053.570091198897</c:v>
                </c:pt>
                <c:pt idx="1759">
                  <c:v>3052.0103144596796</c:v>
                </c:pt>
                <c:pt idx="1760">
                  <c:v>3055.9166579747107</c:v>
                </c:pt>
                <c:pt idx="1761">
                  <c:v>3054.5432262441609</c:v>
                </c:pt>
                <c:pt idx="1762">
                  <c:v>3058.5772505984642</c:v>
                </c:pt>
                <c:pt idx="1763">
                  <c:v>3056.9898671912961</c:v>
                </c:pt>
                <c:pt idx="1764">
                  <c:v>3059.1069535397692</c:v>
                </c:pt>
                <c:pt idx="1765">
                  <c:v>3059.507250225055</c:v>
                </c:pt>
                <c:pt idx="1766">
                  <c:v>3059.4261556379497</c:v>
                </c:pt>
                <c:pt idx="1767">
                  <c:v>3062.1436870143516</c:v>
                </c:pt>
                <c:pt idx="1768">
                  <c:v>3060.8634277881356</c:v>
                </c:pt>
                <c:pt idx="1769">
                  <c:v>3064.7663204696728</c:v>
                </c:pt>
                <c:pt idx="1770">
                  <c:v>3063.0529816399794</c:v>
                </c:pt>
                <c:pt idx="1771">
                  <c:v>3067.278527253191</c:v>
                </c:pt>
                <c:pt idx="1772">
                  <c:v>3073.2346658635652</c:v>
                </c:pt>
                <c:pt idx="1773">
                  <c:v>3073.6677454670426</c:v>
                </c:pt>
                <c:pt idx="1774">
                  <c:v>3076.461195180309</c:v>
                </c:pt>
                <c:pt idx="1775">
                  <c:v>3078.2573540138546</c:v>
                </c:pt>
                <c:pt idx="1776">
                  <c:v>3078.0434023372363</c:v>
                </c:pt>
                <c:pt idx="1777">
                  <c:v>3077.9433281659149</c:v>
                </c:pt>
                <c:pt idx="1778">
                  <c:v>3078.7818807049189</c:v>
                </c:pt>
                <c:pt idx="1779">
                  <c:v>3082.2827512844233</c:v>
                </c:pt>
                <c:pt idx="1780">
                  <c:v>3083.5336784259416</c:v>
                </c:pt>
                <c:pt idx="1781">
                  <c:v>3083.4405059216078</c:v>
                </c:pt>
                <c:pt idx="1782">
                  <c:v>3083.5267767589539</c:v>
                </c:pt>
                <c:pt idx="1783">
                  <c:v>3085.9768685395829</c:v>
                </c:pt>
                <c:pt idx="1784">
                  <c:v>3089.0067003471777</c:v>
                </c:pt>
                <c:pt idx="1785">
                  <c:v>3089.1809674386168</c:v>
                </c:pt>
                <c:pt idx="1786">
                  <c:v>3088.9359582605539</c:v>
                </c:pt>
                <c:pt idx="1787">
                  <c:v>3090.1489262336399</c:v>
                </c:pt>
                <c:pt idx="1788">
                  <c:v>3093.1873851249693</c:v>
                </c:pt>
                <c:pt idx="1789">
                  <c:v>3094.5314847708214</c:v>
                </c:pt>
                <c:pt idx="1790">
                  <c:v>3094.4469393502222</c:v>
                </c:pt>
                <c:pt idx="1791">
                  <c:v>3094.5815218564821</c:v>
                </c:pt>
                <c:pt idx="1792">
                  <c:v>3097.4232832386624</c:v>
                </c:pt>
                <c:pt idx="1793">
                  <c:v>3099.9544696063967</c:v>
                </c:pt>
                <c:pt idx="1794">
                  <c:v>3099.9061579374829</c:v>
                </c:pt>
              </c:numCache>
            </c:numRef>
          </c:xVal>
          <c:yVal>
            <c:numRef>
              <c:f>Sheet1!$Z$6:$Z$1800</c:f>
              <c:numCache>
                <c:formatCode>General</c:formatCode>
                <c:ptCount val="1795"/>
                <c:pt idx="0">
                  <c:v>0</c:v>
                </c:pt>
                <c:pt idx="1">
                  <c:v>-1.4247894999996902E-3</c:v>
                </c:pt>
                <c:pt idx="2">
                  <c:v>-1.6422272000014004E-3</c:v>
                </c:pt>
                <c:pt idx="3">
                  <c:v>5.3138731999986533E-3</c:v>
                </c:pt>
                <c:pt idx="4">
                  <c:v>7.9727171999977031E-3</c:v>
                </c:pt>
                <c:pt idx="5">
                  <c:v>4.8141478999994547E-3</c:v>
                </c:pt>
                <c:pt idx="6">
                  <c:v>8.2874297999993018E-3</c:v>
                </c:pt>
                <c:pt idx="7">
                  <c:v>6.416320799999653E-3</c:v>
                </c:pt>
                <c:pt idx="8">
                  <c:v>7.9326629000000537E-3</c:v>
                </c:pt>
                <c:pt idx="9">
                  <c:v>5.8155058999993514E-3</c:v>
                </c:pt>
                <c:pt idx="10">
                  <c:v>5.6247710999990375E-3</c:v>
                </c:pt>
                <c:pt idx="11">
                  <c:v>6.7958830999970132E-3</c:v>
                </c:pt>
                <c:pt idx="12">
                  <c:v>7.9994200999990994E-3</c:v>
                </c:pt>
                <c:pt idx="13">
                  <c:v>7.751464799998331E-3</c:v>
                </c:pt>
                <c:pt idx="14">
                  <c:v>8.6040495999988309E-3</c:v>
                </c:pt>
                <c:pt idx="15">
                  <c:v>2.6206969999975627E-3</c:v>
                </c:pt>
                <c:pt idx="16">
                  <c:v>6.8855284999997934E-3</c:v>
                </c:pt>
                <c:pt idx="17">
                  <c:v>7.0114134999990085E-3</c:v>
                </c:pt>
                <c:pt idx="18">
                  <c:v>6.3838957999990953E-3</c:v>
                </c:pt>
                <c:pt idx="19">
                  <c:v>8.1501006999999959E-3</c:v>
                </c:pt>
                <c:pt idx="20">
                  <c:v>7.1449278999971E-3</c:v>
                </c:pt>
                <c:pt idx="21">
                  <c:v>7.4520110999998224E-3</c:v>
                </c:pt>
                <c:pt idx="22">
                  <c:v>6.3438414999978932E-3</c:v>
                </c:pt>
                <c:pt idx="23">
                  <c:v>7.0762633999983393E-3</c:v>
                </c:pt>
                <c:pt idx="24">
                  <c:v>8.2817077000001404E-3</c:v>
                </c:pt>
                <c:pt idx="25">
                  <c:v>7.3032379000004255E-3</c:v>
                </c:pt>
                <c:pt idx="26">
                  <c:v>6.9923400000000413E-3</c:v>
                </c:pt>
                <c:pt idx="27">
                  <c:v>8.8272093999997026E-3</c:v>
                </c:pt>
                <c:pt idx="28">
                  <c:v>7.2860716999976205E-3</c:v>
                </c:pt>
                <c:pt idx="29">
                  <c:v>6.8359375E-3</c:v>
                </c:pt>
                <c:pt idx="30">
                  <c:v>7.5416564999990499E-3</c:v>
                </c:pt>
                <c:pt idx="31">
                  <c:v>7.9288481999988392E-3</c:v>
                </c:pt>
                <c:pt idx="32">
                  <c:v>6.6947936999994795E-3</c:v>
                </c:pt>
                <c:pt idx="33">
                  <c:v>8.0146789000004048E-3</c:v>
                </c:pt>
                <c:pt idx="34">
                  <c:v>5.7830809999970256E-3</c:v>
                </c:pt>
                <c:pt idx="35">
                  <c:v>7.6141356999990251E-3</c:v>
                </c:pt>
                <c:pt idx="36">
                  <c:v>6.2980650999975296E-3</c:v>
                </c:pt>
                <c:pt idx="37">
                  <c:v>6.9084166999999752E-3</c:v>
                </c:pt>
                <c:pt idx="38">
                  <c:v>5.7849883999985252E-3</c:v>
                </c:pt>
                <c:pt idx="39">
                  <c:v>1.0807037299997546E-2</c:v>
                </c:pt>
                <c:pt idx="40">
                  <c:v>8.1291197999995291E-3</c:v>
                </c:pt>
                <c:pt idx="41">
                  <c:v>6.5212248999984013E-3</c:v>
                </c:pt>
                <c:pt idx="42">
                  <c:v>6.4487456999984261E-3</c:v>
                </c:pt>
                <c:pt idx="43">
                  <c:v>4.9457549999978312E-3</c:v>
                </c:pt>
                <c:pt idx="44">
                  <c:v>8.8500975999998843E-3</c:v>
                </c:pt>
                <c:pt idx="45">
                  <c:v>5.4569243999971206E-3</c:v>
                </c:pt>
                <c:pt idx="46">
                  <c:v>6.2065123999985872E-3</c:v>
                </c:pt>
                <c:pt idx="47">
                  <c:v>6.9065094000002603E-3</c:v>
                </c:pt>
                <c:pt idx="48">
                  <c:v>8.6517333999971413E-3</c:v>
                </c:pt>
                <c:pt idx="49">
                  <c:v>1.0097503599997282E-2</c:v>
                </c:pt>
                <c:pt idx="50">
                  <c:v>6.355285599997984E-3</c:v>
                </c:pt>
                <c:pt idx="51">
                  <c:v>1.0833740199998942E-2</c:v>
                </c:pt>
                <c:pt idx="52">
                  <c:v>7.1392058999997232E-3</c:v>
                </c:pt>
                <c:pt idx="53">
                  <c:v>1.0484695399998856E-2</c:v>
                </c:pt>
                <c:pt idx="54">
                  <c:v>7.0419310999980667E-3</c:v>
                </c:pt>
                <c:pt idx="55">
                  <c:v>1.1112213099998769E-2</c:v>
                </c:pt>
                <c:pt idx="56">
                  <c:v>6.5803526999985706E-3</c:v>
                </c:pt>
                <c:pt idx="57">
                  <c:v>5.7373046000002148E-3</c:v>
                </c:pt>
                <c:pt idx="58">
                  <c:v>1.0072708099997385E-2</c:v>
                </c:pt>
                <c:pt idx="59">
                  <c:v>7.8716278000001694E-3</c:v>
                </c:pt>
                <c:pt idx="60">
                  <c:v>8.4934233999973685E-3</c:v>
                </c:pt>
                <c:pt idx="61">
                  <c:v>9.0408324999984302E-3</c:v>
                </c:pt>
                <c:pt idx="62">
                  <c:v>1.1651992799997402E-2</c:v>
                </c:pt>
                <c:pt idx="63">
                  <c:v>6.0672759999995662E-3</c:v>
                </c:pt>
                <c:pt idx="64">
                  <c:v>7.6026915999989342E-3</c:v>
                </c:pt>
                <c:pt idx="65">
                  <c:v>8.5334776999985706E-3</c:v>
                </c:pt>
                <c:pt idx="66">
                  <c:v>6.6013335999990375E-3</c:v>
                </c:pt>
                <c:pt idx="67">
                  <c:v>5.8765410999974677E-3</c:v>
                </c:pt>
                <c:pt idx="68">
                  <c:v>6.4678191999973933E-3</c:v>
                </c:pt>
                <c:pt idx="69">
                  <c:v>8.8577269999987607E-3</c:v>
                </c:pt>
                <c:pt idx="70">
                  <c:v>1.0656356799998434E-2</c:v>
                </c:pt>
                <c:pt idx="71">
                  <c:v>9.7312926999997273E-3</c:v>
                </c:pt>
                <c:pt idx="72">
                  <c:v>7.9421997000004296E-3</c:v>
                </c:pt>
                <c:pt idx="73">
                  <c:v>7.3814391999995621E-3</c:v>
                </c:pt>
                <c:pt idx="74">
                  <c:v>8.1710814999986781E-3</c:v>
                </c:pt>
                <c:pt idx="75">
                  <c:v>8.8119505999983971E-3</c:v>
                </c:pt>
                <c:pt idx="76">
                  <c:v>7.7304839999996489E-3</c:v>
                </c:pt>
                <c:pt idx="77">
                  <c:v>7.9002379999977279E-3</c:v>
                </c:pt>
                <c:pt idx="78">
                  <c:v>9.5081328999988557E-3</c:v>
                </c:pt>
                <c:pt idx="79">
                  <c:v>6.6089629999979138E-3</c:v>
                </c:pt>
                <c:pt idx="80">
                  <c:v>7.7896117999998182E-3</c:v>
                </c:pt>
                <c:pt idx="81">
                  <c:v>8.2035063999974511E-3</c:v>
                </c:pt>
                <c:pt idx="82">
                  <c:v>9.2010497999979179E-3</c:v>
                </c:pt>
                <c:pt idx="83">
                  <c:v>6.5097807999983104E-3</c:v>
                </c:pt>
                <c:pt idx="84">
                  <c:v>7.5244902999997976E-3</c:v>
                </c:pt>
                <c:pt idx="85">
                  <c:v>8.6975096999992729E-3</c:v>
                </c:pt>
                <c:pt idx="86">
                  <c:v>8.0680846999996447E-3</c:v>
                </c:pt>
                <c:pt idx="87">
                  <c:v>5.4283141999995621E-3</c:v>
                </c:pt>
                <c:pt idx="88">
                  <c:v>7.3986052999970298E-3</c:v>
                </c:pt>
                <c:pt idx="89">
                  <c:v>9.860992400000157E-3</c:v>
                </c:pt>
                <c:pt idx="90">
                  <c:v>1.0496139499998947E-2</c:v>
                </c:pt>
                <c:pt idx="91">
                  <c:v>8.2111357999998802E-3</c:v>
                </c:pt>
                <c:pt idx="92">
                  <c:v>8.6288452000005122E-3</c:v>
                </c:pt>
                <c:pt idx="93">
                  <c:v>9.8400115999979221E-3</c:v>
                </c:pt>
                <c:pt idx="94">
                  <c:v>7.0667265999979634E-3</c:v>
                </c:pt>
                <c:pt idx="95">
                  <c:v>6.8397521999976618E-3</c:v>
                </c:pt>
                <c:pt idx="96">
                  <c:v>1.0936736999997976E-2</c:v>
                </c:pt>
                <c:pt idx="97">
                  <c:v>8.2092285000001652E-3</c:v>
                </c:pt>
                <c:pt idx="98">
                  <c:v>1.0429382299999901E-2</c:v>
                </c:pt>
                <c:pt idx="99">
                  <c:v>6.9351195999978188E-3</c:v>
                </c:pt>
                <c:pt idx="100">
                  <c:v>8.9893340999971372E-3</c:v>
                </c:pt>
                <c:pt idx="101">
                  <c:v>8.6097716999979923E-3</c:v>
                </c:pt>
                <c:pt idx="102">
                  <c:v>8.7051390999981493E-3</c:v>
                </c:pt>
                <c:pt idx="103">
                  <c:v>7.677078200000409E-3</c:v>
                </c:pt>
                <c:pt idx="104">
                  <c:v>6.7348479999971289E-3</c:v>
                </c:pt>
                <c:pt idx="105">
                  <c:v>8.2378386999977238E-3</c:v>
                </c:pt>
                <c:pt idx="106">
                  <c:v>8.8310240999973644E-3</c:v>
                </c:pt>
                <c:pt idx="107">
                  <c:v>7.5607298999997852E-3</c:v>
                </c:pt>
                <c:pt idx="108">
                  <c:v>6.9026946999990457E-3</c:v>
                </c:pt>
                <c:pt idx="109">
                  <c:v>7.9326629000000537E-3</c:v>
                </c:pt>
                <c:pt idx="110">
                  <c:v>9.8495483000000661E-3</c:v>
                </c:pt>
                <c:pt idx="111">
                  <c:v>8.8005064999983063E-3</c:v>
                </c:pt>
                <c:pt idx="112">
                  <c:v>8.3713530999993679E-3</c:v>
                </c:pt>
                <c:pt idx="113">
                  <c:v>9.5043181999976412E-3</c:v>
                </c:pt>
                <c:pt idx="114">
                  <c:v>6.9828032999978973E-3</c:v>
                </c:pt>
                <c:pt idx="115">
                  <c:v>8.5353851000000702E-3</c:v>
                </c:pt>
                <c:pt idx="116">
                  <c:v>9.5272063999978229E-3</c:v>
                </c:pt>
                <c:pt idx="117">
                  <c:v>8.3065032999982691E-3</c:v>
                </c:pt>
                <c:pt idx="118">
                  <c:v>8.0738066999970215E-3</c:v>
                </c:pt>
                <c:pt idx="119">
                  <c:v>5.8917998999987731E-3</c:v>
                </c:pt>
                <c:pt idx="120">
                  <c:v>7.0304869999979758E-3</c:v>
                </c:pt>
                <c:pt idx="121">
                  <c:v>9.1991423999999711E-3</c:v>
                </c:pt>
                <c:pt idx="122">
                  <c:v>7.3604582999990953E-3</c:v>
                </c:pt>
                <c:pt idx="123">
                  <c:v>6.9980620999992027E-3</c:v>
                </c:pt>
                <c:pt idx="124">
                  <c:v>5.567550599998583E-3</c:v>
                </c:pt>
                <c:pt idx="125">
                  <c:v>7.9002379999977279E-3</c:v>
                </c:pt>
                <c:pt idx="126">
                  <c:v>1.2533187799999013E-2</c:v>
                </c:pt>
                <c:pt idx="127">
                  <c:v>8.3446501999979716E-3</c:v>
                </c:pt>
                <c:pt idx="128">
                  <c:v>5.6972502999990127E-3</c:v>
                </c:pt>
                <c:pt idx="129">
                  <c:v>8.0833434999973974E-3</c:v>
                </c:pt>
                <c:pt idx="130">
                  <c:v>8.7738036999986946E-3</c:v>
                </c:pt>
                <c:pt idx="131">
                  <c:v>6.9618224999992151E-3</c:v>
                </c:pt>
                <c:pt idx="132">
                  <c:v>9.8133087000000785E-3</c:v>
                </c:pt>
                <c:pt idx="133">
                  <c:v>6.9332121999998719E-3</c:v>
                </c:pt>
                <c:pt idx="134">
                  <c:v>8.2588194999999587E-3</c:v>
                </c:pt>
                <c:pt idx="135">
                  <c:v>8.6879729999971289E-3</c:v>
                </c:pt>
                <c:pt idx="136">
                  <c:v>9.8342894999987607E-3</c:v>
                </c:pt>
                <c:pt idx="137">
                  <c:v>8.2035063999974511E-3</c:v>
                </c:pt>
                <c:pt idx="138">
                  <c:v>8.5487364999998761E-3</c:v>
                </c:pt>
                <c:pt idx="139">
                  <c:v>7.9631804999991118E-3</c:v>
                </c:pt>
                <c:pt idx="140">
                  <c:v>1.0808944699999046E-2</c:v>
                </c:pt>
                <c:pt idx="141">
                  <c:v>9.7427367999998182E-3</c:v>
                </c:pt>
                <c:pt idx="142">
                  <c:v>6.1168669999993597E-3</c:v>
                </c:pt>
                <c:pt idx="143">
                  <c:v>7.1067809999973974E-3</c:v>
                </c:pt>
                <c:pt idx="144">
                  <c:v>8.3732604999973148E-3</c:v>
                </c:pt>
                <c:pt idx="145">
                  <c:v>6.5059660999970959E-3</c:v>
                </c:pt>
                <c:pt idx="146">
                  <c:v>6.9198608000000661E-3</c:v>
                </c:pt>
                <c:pt idx="147">
                  <c:v>8.119583099997385E-3</c:v>
                </c:pt>
                <c:pt idx="148">
                  <c:v>8.1844328999984839E-3</c:v>
                </c:pt>
                <c:pt idx="149">
                  <c:v>8.4724425999986863E-3</c:v>
                </c:pt>
                <c:pt idx="150">
                  <c:v>1.151847839999931E-2</c:v>
                </c:pt>
                <c:pt idx="151">
                  <c:v>6.8130492999998182E-3</c:v>
                </c:pt>
                <c:pt idx="152">
                  <c:v>7.3299407999982691E-3</c:v>
                </c:pt>
                <c:pt idx="153">
                  <c:v>7.0896147999981451E-3</c:v>
                </c:pt>
                <c:pt idx="154">
                  <c:v>8.5811615000004338E-3</c:v>
                </c:pt>
                <c:pt idx="155">
                  <c:v>7.6389311999989218E-3</c:v>
                </c:pt>
                <c:pt idx="156">
                  <c:v>7.6065063000001487E-3</c:v>
                </c:pt>
                <c:pt idx="157">
                  <c:v>8.960723799997794E-3</c:v>
                </c:pt>
                <c:pt idx="158">
                  <c:v>7.3871612000004916E-3</c:v>
                </c:pt>
                <c:pt idx="159">
                  <c:v>9.5806120999988309E-3</c:v>
                </c:pt>
                <c:pt idx="160">
                  <c:v>7.5893401999991283E-3</c:v>
                </c:pt>
                <c:pt idx="161">
                  <c:v>9.0675353999998265E-3</c:v>
                </c:pt>
                <c:pt idx="162">
                  <c:v>8.138656599999905E-3</c:v>
                </c:pt>
                <c:pt idx="163">
                  <c:v>7.9936980999981699E-3</c:v>
                </c:pt>
                <c:pt idx="164">
                  <c:v>6.0119627999988268E-3</c:v>
                </c:pt>
                <c:pt idx="165">
                  <c:v>2.7637480999977981E-3</c:v>
                </c:pt>
                <c:pt idx="166">
                  <c:v>8.771896299997195E-3</c:v>
                </c:pt>
                <c:pt idx="167">
                  <c:v>7.0629119000003016E-3</c:v>
                </c:pt>
                <c:pt idx="168">
                  <c:v>1.1369705199999913E-2</c:v>
                </c:pt>
                <c:pt idx="169">
                  <c:v>8.0184935999980667E-3</c:v>
                </c:pt>
                <c:pt idx="170">
                  <c:v>5.3939818999992895E-3</c:v>
                </c:pt>
                <c:pt idx="171">
                  <c:v>6.3629150000004131E-3</c:v>
                </c:pt>
                <c:pt idx="172">
                  <c:v>9.9811553999984426E-3</c:v>
                </c:pt>
                <c:pt idx="173">
                  <c:v>7.9441070000001446E-3</c:v>
                </c:pt>
                <c:pt idx="174">
                  <c:v>7.5893401999991283E-3</c:v>
                </c:pt>
                <c:pt idx="175">
                  <c:v>8.2206726000002561E-3</c:v>
                </c:pt>
                <c:pt idx="176">
                  <c:v>8.087158199998612E-3</c:v>
                </c:pt>
                <c:pt idx="177">
                  <c:v>9.7923277999996117E-3</c:v>
                </c:pt>
                <c:pt idx="178">
                  <c:v>7.059097199999087E-3</c:v>
                </c:pt>
                <c:pt idx="179">
                  <c:v>9.0141295999970339E-3</c:v>
                </c:pt>
                <c:pt idx="180">
                  <c:v>1.1854171699997806E-2</c:v>
                </c:pt>
                <c:pt idx="181">
                  <c:v>7.110595699998612E-3</c:v>
                </c:pt>
                <c:pt idx="182">
                  <c:v>1.2443542399999785E-2</c:v>
                </c:pt>
                <c:pt idx="183">
                  <c:v>1.0980606000000392E-2</c:v>
                </c:pt>
                <c:pt idx="184">
                  <c:v>1.0709762499999442E-2</c:v>
                </c:pt>
                <c:pt idx="185">
                  <c:v>1.9054411999981369E-3</c:v>
                </c:pt>
                <c:pt idx="186">
                  <c:v>6.4601897999985169E-3</c:v>
                </c:pt>
                <c:pt idx="187">
                  <c:v>8.7757109999984095E-3</c:v>
                </c:pt>
                <c:pt idx="188">
                  <c:v>7.7743529999985128E-3</c:v>
                </c:pt>
                <c:pt idx="189">
                  <c:v>5.4912566999973933E-3</c:v>
                </c:pt>
                <c:pt idx="190">
                  <c:v>9.0599059999973974E-3</c:v>
                </c:pt>
                <c:pt idx="191">
                  <c:v>9.0656279999983269E-3</c:v>
                </c:pt>
                <c:pt idx="192">
                  <c:v>7.719039899999558E-3</c:v>
                </c:pt>
                <c:pt idx="193">
                  <c:v>7.6751708999971413E-3</c:v>
                </c:pt>
                <c:pt idx="194">
                  <c:v>1.0156631399997451E-2</c:v>
                </c:pt>
                <c:pt idx="195">
                  <c:v>1.0341644200000388E-2</c:v>
                </c:pt>
                <c:pt idx="196">
                  <c:v>1.1512756300000149E-2</c:v>
                </c:pt>
                <c:pt idx="197">
                  <c:v>1.0690689000000475E-2</c:v>
                </c:pt>
                <c:pt idx="198">
                  <c:v>8.5792540999989342E-3</c:v>
                </c:pt>
                <c:pt idx="199">
                  <c:v>1.0156631399997451E-2</c:v>
                </c:pt>
                <c:pt idx="200">
                  <c:v>8.8825224999986574E-3</c:v>
                </c:pt>
                <c:pt idx="201">
                  <c:v>1.0078430099998315E-2</c:v>
                </c:pt>
                <c:pt idx="202">
                  <c:v>8.9721678999978849E-3</c:v>
                </c:pt>
                <c:pt idx="203">
                  <c:v>6.9789886000002355E-3</c:v>
                </c:pt>
                <c:pt idx="204">
                  <c:v>9.0160369000003016E-3</c:v>
                </c:pt>
                <c:pt idx="205">
                  <c:v>7.9803466000001322E-3</c:v>
                </c:pt>
                <c:pt idx="206">
                  <c:v>1.0789871200000078E-2</c:v>
                </c:pt>
                <c:pt idx="207">
                  <c:v>1.1774063099998955E-2</c:v>
                </c:pt>
                <c:pt idx="208">
                  <c:v>6.2580107999998802E-3</c:v>
                </c:pt>
                <c:pt idx="209">
                  <c:v>1.3105392399999971E-2</c:v>
                </c:pt>
                <c:pt idx="210">
                  <c:v>7.8773497999975461E-3</c:v>
                </c:pt>
                <c:pt idx="211">
                  <c:v>8.4018706999984261E-3</c:v>
                </c:pt>
                <c:pt idx="212">
                  <c:v>6.8073271999971041E-3</c:v>
                </c:pt>
                <c:pt idx="213">
                  <c:v>1.106452939999869E-2</c:v>
                </c:pt>
                <c:pt idx="214">
                  <c:v>1.0387420599997199E-2</c:v>
                </c:pt>
                <c:pt idx="215">
                  <c:v>8.2950591999981782E-3</c:v>
                </c:pt>
                <c:pt idx="216">
                  <c:v>1.1215209899997802E-2</c:v>
                </c:pt>
                <c:pt idx="217">
                  <c:v>1.2317657399997017E-2</c:v>
                </c:pt>
                <c:pt idx="218">
                  <c:v>6.7405699999980584E-3</c:v>
                </c:pt>
                <c:pt idx="219">
                  <c:v>9.4814299999974594E-3</c:v>
                </c:pt>
                <c:pt idx="220">
                  <c:v>9.8247528000001694E-3</c:v>
                </c:pt>
                <c:pt idx="221">
                  <c:v>8.1233977999985996E-3</c:v>
                </c:pt>
                <c:pt idx="222">
                  <c:v>9.2201231999986533E-3</c:v>
                </c:pt>
                <c:pt idx="223">
                  <c:v>1.1116027799999983E-2</c:v>
                </c:pt>
                <c:pt idx="224">
                  <c:v>9.1838835999986657E-3</c:v>
                </c:pt>
                <c:pt idx="225">
                  <c:v>1.1159896799998847E-2</c:v>
                </c:pt>
                <c:pt idx="226">
                  <c:v>8.539199799997732E-3</c:v>
                </c:pt>
                <c:pt idx="227">
                  <c:v>8.4438323999975751E-3</c:v>
                </c:pt>
                <c:pt idx="228">
                  <c:v>7.5855254999979138E-3</c:v>
                </c:pt>
                <c:pt idx="229">
                  <c:v>9.0198515999979634E-3</c:v>
                </c:pt>
                <c:pt idx="230">
                  <c:v>8.2912445000005164E-3</c:v>
                </c:pt>
                <c:pt idx="231">
                  <c:v>1.5907287599997488E-2</c:v>
                </c:pt>
                <c:pt idx="232">
                  <c:v>1.235771169999822E-2</c:v>
                </c:pt>
                <c:pt idx="233">
                  <c:v>1.7450332599999285E-2</c:v>
                </c:pt>
                <c:pt idx="234">
                  <c:v>8.8520049999978312E-3</c:v>
                </c:pt>
                <c:pt idx="235">
                  <c:v>1.0881423899999021E-2</c:v>
                </c:pt>
                <c:pt idx="236">
                  <c:v>1.5132903999997893E-2</c:v>
                </c:pt>
                <c:pt idx="237">
                  <c:v>1.1495590199999128E-2</c:v>
                </c:pt>
                <c:pt idx="238">
                  <c:v>1.3015746999997191E-2</c:v>
                </c:pt>
                <c:pt idx="239">
                  <c:v>1.3565063399997968E-2</c:v>
                </c:pt>
                <c:pt idx="240">
                  <c:v>1.5689849799997546E-2</c:v>
                </c:pt>
                <c:pt idx="241">
                  <c:v>1.2598037699998343E-2</c:v>
                </c:pt>
                <c:pt idx="242">
                  <c:v>1.0118484499997749E-2</c:v>
                </c:pt>
                <c:pt idx="243">
                  <c:v>8.4571837999973809E-3</c:v>
                </c:pt>
                <c:pt idx="244">
                  <c:v>1.3879775999999566E-2</c:v>
                </c:pt>
                <c:pt idx="245">
                  <c:v>1.2350082399997575E-2</c:v>
                </c:pt>
                <c:pt idx="246">
                  <c:v>1.2926101599997963E-2</c:v>
                </c:pt>
                <c:pt idx="247">
                  <c:v>1.3395309399999888E-2</c:v>
                </c:pt>
                <c:pt idx="248">
                  <c:v>1.4198303199997042E-2</c:v>
                </c:pt>
                <c:pt idx="249">
                  <c:v>1.6521453799999364E-2</c:v>
                </c:pt>
                <c:pt idx="250">
                  <c:v>1.5010833699999893E-2</c:v>
                </c:pt>
                <c:pt idx="251">
                  <c:v>1.618766779999703E-2</c:v>
                </c:pt>
                <c:pt idx="252">
                  <c:v>1.9275665199998571E-2</c:v>
                </c:pt>
                <c:pt idx="253">
                  <c:v>1.620674129999955E-2</c:v>
                </c:pt>
                <c:pt idx="254">
                  <c:v>1.6344070399998856E-2</c:v>
                </c:pt>
                <c:pt idx="255">
                  <c:v>1.7667770299997443E-2</c:v>
                </c:pt>
                <c:pt idx="256">
                  <c:v>1.9008636399998835E-2</c:v>
                </c:pt>
                <c:pt idx="257">
                  <c:v>1.4785766599999306E-2</c:v>
                </c:pt>
                <c:pt idx="258">
                  <c:v>1.7007827699998757E-2</c:v>
                </c:pt>
                <c:pt idx="259">
                  <c:v>1.4822006199999294E-2</c:v>
                </c:pt>
                <c:pt idx="260">
                  <c:v>1.3298034599998232E-2</c:v>
                </c:pt>
                <c:pt idx="261">
                  <c:v>1.7486572199999273E-2</c:v>
                </c:pt>
                <c:pt idx="262">
                  <c:v>1.7971038799998951E-2</c:v>
                </c:pt>
                <c:pt idx="263">
                  <c:v>1.9309997499998843E-2</c:v>
                </c:pt>
                <c:pt idx="264">
                  <c:v>2.1623611399999021E-2</c:v>
                </c:pt>
                <c:pt idx="265">
                  <c:v>1.7065048199999211E-2</c:v>
                </c:pt>
                <c:pt idx="266">
                  <c:v>1.7465591399997038E-2</c:v>
                </c:pt>
                <c:pt idx="267">
                  <c:v>1.8640518099999781E-2</c:v>
                </c:pt>
                <c:pt idx="268">
                  <c:v>2.1387100199998343E-2</c:v>
                </c:pt>
                <c:pt idx="269">
                  <c:v>1.9481658899998422E-2</c:v>
                </c:pt>
                <c:pt idx="270">
                  <c:v>1.9678115799997897E-2</c:v>
                </c:pt>
                <c:pt idx="271">
                  <c:v>2.0956039399997906E-2</c:v>
                </c:pt>
                <c:pt idx="272">
                  <c:v>2.3216247499998843E-2</c:v>
                </c:pt>
                <c:pt idx="273">
                  <c:v>1.8777847199999087E-2</c:v>
                </c:pt>
                <c:pt idx="274">
                  <c:v>2.2005081099997881E-2</c:v>
                </c:pt>
                <c:pt idx="275">
                  <c:v>2.1911621099999223E-2</c:v>
                </c:pt>
                <c:pt idx="276">
                  <c:v>2.2661209099997137E-2</c:v>
                </c:pt>
                <c:pt idx="277">
                  <c:v>2.3130416799997278E-2</c:v>
                </c:pt>
                <c:pt idx="278">
                  <c:v>2.2821426299998393E-2</c:v>
                </c:pt>
                <c:pt idx="279">
                  <c:v>2.2439956599999533E-2</c:v>
                </c:pt>
                <c:pt idx="280">
                  <c:v>2.4444579999997273E-2</c:v>
                </c:pt>
                <c:pt idx="281">
                  <c:v>2.3132324199998777E-2</c:v>
                </c:pt>
                <c:pt idx="282">
                  <c:v>2.6248931799997877E-2</c:v>
                </c:pt>
                <c:pt idx="283">
                  <c:v>2.4168014499998947E-2</c:v>
                </c:pt>
                <c:pt idx="284">
                  <c:v>2.4988174399997121E-2</c:v>
                </c:pt>
                <c:pt idx="285">
                  <c:v>2.552032470000043E-2</c:v>
                </c:pt>
                <c:pt idx="286">
                  <c:v>2.5949478099999368E-2</c:v>
                </c:pt>
                <c:pt idx="287">
                  <c:v>2.9087066599998934E-2</c:v>
                </c:pt>
                <c:pt idx="288">
                  <c:v>2.6922225899998153E-2</c:v>
                </c:pt>
                <c:pt idx="289">
                  <c:v>2.6882171600000504E-2</c:v>
                </c:pt>
                <c:pt idx="290">
                  <c:v>3.2028198199999025E-2</c:v>
                </c:pt>
                <c:pt idx="291">
                  <c:v>2.6645660399999826E-2</c:v>
                </c:pt>
                <c:pt idx="292">
                  <c:v>2.461242669999919E-2</c:v>
                </c:pt>
                <c:pt idx="293">
                  <c:v>2.7963638299997484E-2</c:v>
                </c:pt>
                <c:pt idx="294">
                  <c:v>2.7116775499997914E-2</c:v>
                </c:pt>
                <c:pt idx="295">
                  <c:v>3.729057309999817E-2</c:v>
                </c:pt>
                <c:pt idx="296">
                  <c:v>2.9165267899998071E-2</c:v>
                </c:pt>
                <c:pt idx="297">
                  <c:v>2.7561187699998158E-2</c:v>
                </c:pt>
                <c:pt idx="298">
                  <c:v>3.0883788999997108E-2</c:v>
                </c:pt>
                <c:pt idx="299">
                  <c:v>3.0113220200000512E-2</c:v>
                </c:pt>
                <c:pt idx="300">
                  <c:v>3.1532287599997488E-2</c:v>
                </c:pt>
                <c:pt idx="301">
                  <c:v>2.7418136599997922E-2</c:v>
                </c:pt>
                <c:pt idx="302">
                  <c:v>2.8665542599998872E-2</c:v>
                </c:pt>
                <c:pt idx="303">
                  <c:v>3.0227661099999636E-2</c:v>
                </c:pt>
                <c:pt idx="304">
                  <c:v>3.1093597399998174E-2</c:v>
                </c:pt>
                <c:pt idx="305">
                  <c:v>3.1141281099998253E-2</c:v>
                </c:pt>
                <c:pt idx="306">
                  <c:v>3.099632260000007E-2</c:v>
                </c:pt>
                <c:pt idx="307">
                  <c:v>3.2363891599999306E-2</c:v>
                </c:pt>
                <c:pt idx="308">
                  <c:v>3.3170699999999442E-2</c:v>
                </c:pt>
                <c:pt idx="309">
                  <c:v>3.1436920099999099E-2</c:v>
                </c:pt>
                <c:pt idx="310">
                  <c:v>3.1129836999998162E-2</c:v>
                </c:pt>
                <c:pt idx="311">
                  <c:v>3.1911849899998401E-2</c:v>
                </c:pt>
                <c:pt idx="312">
                  <c:v>3.1166076599998149E-2</c:v>
                </c:pt>
                <c:pt idx="313">
                  <c:v>3.6430358799997009E-2</c:v>
                </c:pt>
                <c:pt idx="314">
                  <c:v>3.1574249199998405E-2</c:v>
                </c:pt>
                <c:pt idx="315">
                  <c:v>2.9972076399999992E-2</c:v>
                </c:pt>
                <c:pt idx="316">
                  <c:v>3.2922744699998674E-2</c:v>
                </c:pt>
                <c:pt idx="317">
                  <c:v>3.3212661699998591E-2</c:v>
                </c:pt>
                <c:pt idx="318">
                  <c:v>3.2836913999997108E-2</c:v>
                </c:pt>
                <c:pt idx="319">
                  <c:v>3.6550521799998847E-2</c:v>
                </c:pt>
                <c:pt idx="320">
                  <c:v>3.4740447999997315E-2</c:v>
                </c:pt>
                <c:pt idx="321">
                  <c:v>3.4162521299997195E-2</c:v>
                </c:pt>
                <c:pt idx="322">
                  <c:v>3.488349909999755E-2</c:v>
                </c:pt>
                <c:pt idx="323">
                  <c:v>3.5503387399998587E-2</c:v>
                </c:pt>
                <c:pt idx="324">
                  <c:v>3.3409118599998067E-2</c:v>
                </c:pt>
                <c:pt idx="325">
                  <c:v>3.6666870099999471E-2</c:v>
                </c:pt>
                <c:pt idx="326">
                  <c:v>3.5388946499999463E-2</c:v>
                </c:pt>
                <c:pt idx="327">
                  <c:v>3.5873412999997356E-2</c:v>
                </c:pt>
                <c:pt idx="328">
                  <c:v>3.8660049399997121E-2</c:v>
                </c:pt>
                <c:pt idx="329">
                  <c:v>3.7712097099998232E-2</c:v>
                </c:pt>
                <c:pt idx="330">
                  <c:v>3.6928176800000045E-2</c:v>
                </c:pt>
                <c:pt idx="331">
                  <c:v>3.6649703900000219E-2</c:v>
                </c:pt>
                <c:pt idx="332">
                  <c:v>3.8631439199999562E-2</c:v>
                </c:pt>
                <c:pt idx="333">
                  <c:v>3.5713195799999653E-2</c:v>
                </c:pt>
                <c:pt idx="334">
                  <c:v>3.8419723499998781E-2</c:v>
                </c:pt>
                <c:pt idx="335">
                  <c:v>3.4896850499997356E-2</c:v>
                </c:pt>
                <c:pt idx="336">
                  <c:v>4.0077209399999703E-2</c:v>
                </c:pt>
                <c:pt idx="337">
                  <c:v>3.6058425899998525E-2</c:v>
                </c:pt>
                <c:pt idx="338">
                  <c:v>4.0113449099997922E-2</c:v>
                </c:pt>
                <c:pt idx="339">
                  <c:v>4.0458679200000347E-2</c:v>
                </c:pt>
                <c:pt idx="340">
                  <c:v>4.2297363199999438E-2</c:v>
                </c:pt>
                <c:pt idx="341">
                  <c:v>4.2402267399999971E-2</c:v>
                </c:pt>
                <c:pt idx="342">
                  <c:v>4.0966033899998422E-2</c:v>
                </c:pt>
                <c:pt idx="343">
                  <c:v>4.1864395099999285E-2</c:v>
                </c:pt>
                <c:pt idx="344">
                  <c:v>4.0765762299997732E-2</c:v>
                </c:pt>
                <c:pt idx="345">
                  <c:v>4.3104171699997806E-2</c:v>
                </c:pt>
                <c:pt idx="346">
                  <c:v>4.0622711099999265E-2</c:v>
                </c:pt>
                <c:pt idx="347">
                  <c:v>4.2255401599998521E-2</c:v>
                </c:pt>
                <c:pt idx="348">
                  <c:v>4.3676376299998765E-2</c:v>
                </c:pt>
                <c:pt idx="349">
                  <c:v>4.3651580799998868E-2</c:v>
                </c:pt>
                <c:pt idx="350">
                  <c:v>4.5221328699998509E-2</c:v>
                </c:pt>
                <c:pt idx="351">
                  <c:v>4.4382095299997815E-2</c:v>
                </c:pt>
                <c:pt idx="352">
                  <c:v>4.172515859999848E-2</c:v>
                </c:pt>
                <c:pt idx="353">
                  <c:v>4.3180465699997228E-2</c:v>
                </c:pt>
                <c:pt idx="354">
                  <c:v>4.5366287200000244E-2</c:v>
                </c:pt>
                <c:pt idx="355">
                  <c:v>4.5341491700000347E-2</c:v>
                </c:pt>
                <c:pt idx="356">
                  <c:v>4.4013976999998761E-2</c:v>
                </c:pt>
                <c:pt idx="357">
                  <c:v>4.2741775499997914E-2</c:v>
                </c:pt>
                <c:pt idx="358">
                  <c:v>4.7990798899999021E-2</c:v>
                </c:pt>
                <c:pt idx="359">
                  <c:v>4.6960830599999781E-2</c:v>
                </c:pt>
                <c:pt idx="360">
                  <c:v>4.7286987299997918E-2</c:v>
                </c:pt>
                <c:pt idx="361">
                  <c:v>4.9129485999998224E-2</c:v>
                </c:pt>
                <c:pt idx="362">
                  <c:v>4.9854278499999793E-2</c:v>
                </c:pt>
                <c:pt idx="363">
                  <c:v>4.6463012699998529E-2</c:v>
                </c:pt>
                <c:pt idx="364">
                  <c:v>4.752731319999981E-2</c:v>
                </c:pt>
                <c:pt idx="365">
                  <c:v>4.9341201699999004E-2</c:v>
                </c:pt>
                <c:pt idx="366">
                  <c:v>5.1208496099999223E-2</c:v>
                </c:pt>
                <c:pt idx="367">
                  <c:v>5.0689697199999273E-2</c:v>
                </c:pt>
                <c:pt idx="368">
                  <c:v>4.5425415000000413E-2</c:v>
                </c:pt>
                <c:pt idx="369">
                  <c:v>4.9177169800000087E-2</c:v>
                </c:pt>
                <c:pt idx="370">
                  <c:v>4.8086166299999178E-2</c:v>
                </c:pt>
                <c:pt idx="371">
                  <c:v>5.0189971900000074E-2</c:v>
                </c:pt>
                <c:pt idx="372">
                  <c:v>4.9520492499997459E-2</c:v>
                </c:pt>
                <c:pt idx="373">
                  <c:v>4.9053192099997034E-2</c:v>
                </c:pt>
                <c:pt idx="374">
                  <c:v>5.0899505600000339E-2</c:v>
                </c:pt>
                <c:pt idx="375">
                  <c:v>5.2841186500000248E-2</c:v>
                </c:pt>
                <c:pt idx="376">
                  <c:v>5.2577972399998174E-2</c:v>
                </c:pt>
                <c:pt idx="377">
                  <c:v>4.9482345499999525E-2</c:v>
                </c:pt>
                <c:pt idx="378">
                  <c:v>5.3812026899997534E-2</c:v>
                </c:pt>
                <c:pt idx="379">
                  <c:v>5.3974151599998521E-2</c:v>
                </c:pt>
                <c:pt idx="380">
                  <c:v>5.2671432499998616E-2</c:v>
                </c:pt>
                <c:pt idx="381">
                  <c:v>5.5282592699999356E-2</c:v>
                </c:pt>
                <c:pt idx="382">
                  <c:v>5.6486129699997889E-2</c:v>
                </c:pt>
                <c:pt idx="383">
                  <c:v>5.3878784100000132E-2</c:v>
                </c:pt>
                <c:pt idx="384">
                  <c:v>5.5208206099997881E-2</c:v>
                </c:pt>
                <c:pt idx="385">
                  <c:v>5.4750442499997831E-2</c:v>
                </c:pt>
                <c:pt idx="386">
                  <c:v>5.2917480399997885E-2</c:v>
                </c:pt>
                <c:pt idx="387">
                  <c:v>5.7521819999998058E-2</c:v>
                </c:pt>
                <c:pt idx="388">
                  <c:v>5.4355621299997381E-2</c:v>
                </c:pt>
                <c:pt idx="389">
                  <c:v>5.6833267199998261E-2</c:v>
                </c:pt>
                <c:pt idx="390">
                  <c:v>5.5675506499998306E-2</c:v>
                </c:pt>
                <c:pt idx="391">
                  <c:v>5.4889678900000405E-2</c:v>
                </c:pt>
                <c:pt idx="392">
                  <c:v>5.5389404299997835E-2</c:v>
                </c:pt>
                <c:pt idx="393">
                  <c:v>5.6118011399998835E-2</c:v>
                </c:pt>
                <c:pt idx="394">
                  <c:v>5.7287216099997096E-2</c:v>
                </c:pt>
                <c:pt idx="395">
                  <c:v>5.403327939999869E-2</c:v>
                </c:pt>
                <c:pt idx="396">
                  <c:v>5.5427551199997538E-2</c:v>
                </c:pt>
                <c:pt idx="397">
                  <c:v>6.0155868499997212E-2</c:v>
                </c:pt>
                <c:pt idx="398">
                  <c:v>6.0472488399998525E-2</c:v>
                </c:pt>
                <c:pt idx="399">
                  <c:v>5.9118270799999095E-2</c:v>
                </c:pt>
                <c:pt idx="400">
                  <c:v>5.9867858799997009E-2</c:v>
                </c:pt>
                <c:pt idx="401">
                  <c:v>6.1855316099997282E-2</c:v>
                </c:pt>
                <c:pt idx="402">
                  <c:v>5.9648513799999137E-2</c:v>
                </c:pt>
                <c:pt idx="403">
                  <c:v>5.8795928900000405E-2</c:v>
                </c:pt>
                <c:pt idx="404">
                  <c:v>6.080436699999936E-2</c:v>
                </c:pt>
                <c:pt idx="405">
                  <c:v>6.1529159499997377E-2</c:v>
                </c:pt>
                <c:pt idx="406">
                  <c:v>6.1044692999999484E-2</c:v>
                </c:pt>
                <c:pt idx="407">
                  <c:v>6.0199737499999628E-2</c:v>
                </c:pt>
                <c:pt idx="408">
                  <c:v>6.2389373700000306E-2</c:v>
                </c:pt>
                <c:pt idx="409">
                  <c:v>6.2746047899999269E-2</c:v>
                </c:pt>
                <c:pt idx="410">
                  <c:v>6.0070037799999199E-2</c:v>
                </c:pt>
                <c:pt idx="411">
                  <c:v>6.0922622599999698E-2</c:v>
                </c:pt>
                <c:pt idx="412">
                  <c:v>6.2034606899999289E-2</c:v>
                </c:pt>
                <c:pt idx="413">
                  <c:v>6.2004089300000231E-2</c:v>
                </c:pt>
                <c:pt idx="414">
                  <c:v>6.6001891999999174E-2</c:v>
                </c:pt>
                <c:pt idx="415">
                  <c:v>6.4346313399997968E-2</c:v>
                </c:pt>
                <c:pt idx="416">
                  <c:v>6.7108154299997835E-2</c:v>
                </c:pt>
                <c:pt idx="417">
                  <c:v>6.7152023300000252E-2</c:v>
                </c:pt>
                <c:pt idx="418">
                  <c:v>6.8752288799998951E-2</c:v>
                </c:pt>
                <c:pt idx="419">
                  <c:v>6.5395355199999727E-2</c:v>
                </c:pt>
                <c:pt idx="420">
                  <c:v>7.1779251099997055E-2</c:v>
                </c:pt>
                <c:pt idx="421">
                  <c:v>7.4468612600000483E-2</c:v>
                </c:pt>
                <c:pt idx="422">
                  <c:v>7.4556350699999996E-2</c:v>
                </c:pt>
                <c:pt idx="423">
                  <c:v>7.4691772399997802E-2</c:v>
                </c:pt>
                <c:pt idx="424">
                  <c:v>7.4651718100000153E-2</c:v>
                </c:pt>
                <c:pt idx="425">
                  <c:v>7.8107833799997195E-2</c:v>
                </c:pt>
                <c:pt idx="426">
                  <c:v>7.8380584699999645E-2</c:v>
                </c:pt>
                <c:pt idx="427">
                  <c:v>7.7594756999999959E-2</c:v>
                </c:pt>
                <c:pt idx="428">
                  <c:v>7.4909210199997744E-2</c:v>
                </c:pt>
                <c:pt idx="429">
                  <c:v>7.8063964799998331E-2</c:v>
                </c:pt>
                <c:pt idx="430">
                  <c:v>7.6763152999998141E-2</c:v>
                </c:pt>
                <c:pt idx="431">
                  <c:v>7.9532623199998653E-2</c:v>
                </c:pt>
                <c:pt idx="432">
                  <c:v>7.9505920399999042E-2</c:v>
                </c:pt>
                <c:pt idx="433">
                  <c:v>7.9692840499998141E-2</c:v>
                </c:pt>
                <c:pt idx="434">
                  <c:v>8.0917358399997141E-2</c:v>
                </c:pt>
                <c:pt idx="435">
                  <c:v>8.2307815499998327E-2</c:v>
                </c:pt>
                <c:pt idx="436">
                  <c:v>8.2601547199999459E-2</c:v>
                </c:pt>
                <c:pt idx="437">
                  <c:v>8.6074829099999306E-2</c:v>
                </c:pt>
                <c:pt idx="438">
                  <c:v>8.7034225400000054E-2</c:v>
                </c:pt>
                <c:pt idx="439">
                  <c:v>9.0015411299997794E-2</c:v>
                </c:pt>
                <c:pt idx="440">
                  <c:v>8.7894439699997662E-2</c:v>
                </c:pt>
                <c:pt idx="441">
                  <c:v>9.1953277500000041E-2</c:v>
                </c:pt>
                <c:pt idx="442">
                  <c:v>9.0711593599998253E-2</c:v>
                </c:pt>
                <c:pt idx="443">
                  <c:v>9.1936111399999021E-2</c:v>
                </c:pt>
                <c:pt idx="444">
                  <c:v>9.0469360299998414E-2</c:v>
                </c:pt>
                <c:pt idx="445">
                  <c:v>9.3379974299999446E-2</c:v>
                </c:pt>
                <c:pt idx="446">
                  <c:v>9.3143463099998769E-2</c:v>
                </c:pt>
                <c:pt idx="447">
                  <c:v>8.7902068999998306E-2</c:v>
                </c:pt>
                <c:pt idx="448">
                  <c:v>9.4640731799998434E-2</c:v>
                </c:pt>
                <c:pt idx="449">
                  <c:v>9.3975067099997034E-2</c:v>
                </c:pt>
                <c:pt idx="450">
                  <c:v>8.780097959999722E-2</c:v>
                </c:pt>
                <c:pt idx="451">
                  <c:v>9.7274780199999356E-2</c:v>
                </c:pt>
                <c:pt idx="452">
                  <c:v>9.5335006699997393E-2</c:v>
                </c:pt>
                <c:pt idx="453">
                  <c:v>9.3893051100000235E-2</c:v>
                </c:pt>
                <c:pt idx="454">
                  <c:v>9.7940444899997203E-2</c:v>
                </c:pt>
                <c:pt idx="455">
                  <c:v>9.5687866199998695E-2</c:v>
                </c:pt>
                <c:pt idx="456">
                  <c:v>0.10414504999999963</c:v>
                </c:pt>
                <c:pt idx="457">
                  <c:v>9.9742889399998091E-2</c:v>
                </c:pt>
                <c:pt idx="458">
                  <c:v>0.1013984679999993</c:v>
                </c:pt>
                <c:pt idx="459">
                  <c:v>0.10149192809999974</c:v>
                </c:pt>
                <c:pt idx="460">
                  <c:v>0.10412597649999711</c:v>
                </c:pt>
                <c:pt idx="461">
                  <c:v>0.10625648489999762</c:v>
                </c:pt>
                <c:pt idx="462">
                  <c:v>0.10361480709999782</c:v>
                </c:pt>
                <c:pt idx="463">
                  <c:v>0.10593605040000043</c:v>
                </c:pt>
                <c:pt idx="464">
                  <c:v>0.10687255859999922</c:v>
                </c:pt>
                <c:pt idx="465">
                  <c:v>0.10938835139999981</c:v>
                </c:pt>
                <c:pt idx="466">
                  <c:v>0.10774040219999748</c:v>
                </c:pt>
                <c:pt idx="467">
                  <c:v>0.10776901239999859</c:v>
                </c:pt>
                <c:pt idx="468">
                  <c:v>0.109249114899999</c:v>
                </c:pt>
                <c:pt idx="469">
                  <c:v>0.10630226129999798</c:v>
                </c:pt>
                <c:pt idx="470">
                  <c:v>0.11015701290000024</c:v>
                </c:pt>
                <c:pt idx="471">
                  <c:v>0.10833930959999805</c:v>
                </c:pt>
                <c:pt idx="472">
                  <c:v>0.1124534606999994</c:v>
                </c:pt>
                <c:pt idx="473">
                  <c:v>0.11005783079999887</c:v>
                </c:pt>
                <c:pt idx="474">
                  <c:v>0.11661148069999783</c:v>
                </c:pt>
                <c:pt idx="475">
                  <c:v>0.11470413199999996</c:v>
                </c:pt>
                <c:pt idx="476">
                  <c:v>0.11668014520000014</c:v>
                </c:pt>
                <c:pt idx="477">
                  <c:v>0.11807250969999927</c:v>
                </c:pt>
                <c:pt idx="478">
                  <c:v>0.11550712579999711</c:v>
                </c:pt>
                <c:pt idx="479">
                  <c:v>0.11551094049999833</c:v>
                </c:pt>
                <c:pt idx="480">
                  <c:v>0.12025070189999809</c:v>
                </c:pt>
                <c:pt idx="481">
                  <c:v>0.12172508239999758</c:v>
                </c:pt>
                <c:pt idx="482">
                  <c:v>0.12027359000000004</c:v>
                </c:pt>
                <c:pt idx="483">
                  <c:v>0.11983489989999896</c:v>
                </c:pt>
                <c:pt idx="484">
                  <c:v>0.12327766409999796</c:v>
                </c:pt>
                <c:pt idx="485">
                  <c:v>0.12116241449999876</c:v>
                </c:pt>
                <c:pt idx="486">
                  <c:v>0.12329673760000048</c:v>
                </c:pt>
                <c:pt idx="487">
                  <c:v>0.12151336670000035</c:v>
                </c:pt>
                <c:pt idx="488">
                  <c:v>0.1253356932999985</c:v>
                </c:pt>
                <c:pt idx="489">
                  <c:v>0.12731552119999989</c:v>
                </c:pt>
                <c:pt idx="490">
                  <c:v>0.12432670589999972</c:v>
                </c:pt>
                <c:pt idx="491">
                  <c:v>0.12877273559999836</c:v>
                </c:pt>
                <c:pt idx="492">
                  <c:v>0.12847709649999928</c:v>
                </c:pt>
                <c:pt idx="493">
                  <c:v>0.12294578549999713</c:v>
                </c:pt>
                <c:pt idx="494">
                  <c:v>0.13082694999999944</c:v>
                </c:pt>
                <c:pt idx="495">
                  <c:v>0.13161277769999913</c:v>
                </c:pt>
                <c:pt idx="496">
                  <c:v>0.13484001159999792</c:v>
                </c:pt>
                <c:pt idx="497">
                  <c:v>0.13289642330000007</c:v>
                </c:pt>
                <c:pt idx="498">
                  <c:v>0.13698577879999974</c:v>
                </c:pt>
                <c:pt idx="499">
                  <c:v>0.13513374319999727</c:v>
                </c:pt>
                <c:pt idx="500">
                  <c:v>0.13531303399999928</c:v>
                </c:pt>
                <c:pt idx="501">
                  <c:v>0.13661575309999918</c:v>
                </c:pt>
                <c:pt idx="502">
                  <c:v>0.136201858499998</c:v>
                </c:pt>
                <c:pt idx="503">
                  <c:v>0.13663673399999965</c:v>
                </c:pt>
                <c:pt idx="504">
                  <c:v>0.1375446318999991</c:v>
                </c:pt>
                <c:pt idx="505">
                  <c:v>0.13796234129999974</c:v>
                </c:pt>
                <c:pt idx="506">
                  <c:v>0.13764190669999721</c:v>
                </c:pt>
                <c:pt idx="507">
                  <c:v>0.14005088799999754</c:v>
                </c:pt>
                <c:pt idx="508">
                  <c:v>0.13927268979999852</c:v>
                </c:pt>
                <c:pt idx="509">
                  <c:v>0.13941001889999782</c:v>
                </c:pt>
                <c:pt idx="510">
                  <c:v>0.14103317260000026</c:v>
                </c:pt>
                <c:pt idx="511">
                  <c:v>0.14595031729999874</c:v>
                </c:pt>
                <c:pt idx="512">
                  <c:v>0.14525794979999773</c:v>
                </c:pt>
                <c:pt idx="513">
                  <c:v>0.1459827422999993</c:v>
                </c:pt>
                <c:pt idx="514">
                  <c:v>0.14640235899999965</c:v>
                </c:pt>
                <c:pt idx="515">
                  <c:v>0.14841270439999832</c:v>
                </c:pt>
                <c:pt idx="516">
                  <c:v>0.15130615229999833</c:v>
                </c:pt>
                <c:pt idx="517">
                  <c:v>0.1500358580999972</c:v>
                </c:pt>
                <c:pt idx="518">
                  <c:v>0.14876937859999728</c:v>
                </c:pt>
                <c:pt idx="519">
                  <c:v>0.15697860709999745</c:v>
                </c:pt>
                <c:pt idx="520">
                  <c:v>0.1478366850999997</c:v>
                </c:pt>
                <c:pt idx="521">
                  <c:v>0.15246963499999922</c:v>
                </c:pt>
                <c:pt idx="522">
                  <c:v>0.15027999870000031</c:v>
                </c:pt>
                <c:pt idx="523">
                  <c:v>0.14918899529999763</c:v>
                </c:pt>
                <c:pt idx="524">
                  <c:v>0.15285491939999929</c:v>
                </c:pt>
                <c:pt idx="525">
                  <c:v>0.15265083309999739</c:v>
                </c:pt>
                <c:pt idx="526">
                  <c:v>0.15302658079999887</c:v>
                </c:pt>
                <c:pt idx="527">
                  <c:v>0.15269851679999746</c:v>
                </c:pt>
                <c:pt idx="528">
                  <c:v>0.15474510189999791</c:v>
                </c:pt>
                <c:pt idx="529">
                  <c:v>0.15444183349999818</c:v>
                </c:pt>
                <c:pt idx="530">
                  <c:v>0.15613937370000031</c:v>
                </c:pt>
                <c:pt idx="531">
                  <c:v>0.16022872919999998</c:v>
                </c:pt>
                <c:pt idx="532">
                  <c:v>0.16227531430000042</c:v>
                </c:pt>
                <c:pt idx="533">
                  <c:v>0.16413497919999998</c:v>
                </c:pt>
                <c:pt idx="534">
                  <c:v>0.16645622249999903</c:v>
                </c:pt>
                <c:pt idx="535">
                  <c:v>0.16489028929999705</c:v>
                </c:pt>
                <c:pt idx="536">
                  <c:v>0.16681098930000005</c:v>
                </c:pt>
                <c:pt idx="537">
                  <c:v>0.16516685479999893</c:v>
                </c:pt>
                <c:pt idx="538">
                  <c:v>0.16497611999999862</c:v>
                </c:pt>
                <c:pt idx="539">
                  <c:v>0.1672058105000005</c:v>
                </c:pt>
                <c:pt idx="540">
                  <c:v>0.17089271539999729</c:v>
                </c:pt>
                <c:pt idx="541">
                  <c:v>0.17050743099999721</c:v>
                </c:pt>
                <c:pt idx="542">
                  <c:v>0.17225265499999765</c:v>
                </c:pt>
                <c:pt idx="543">
                  <c:v>0.17310142510000048</c:v>
                </c:pt>
                <c:pt idx="544">
                  <c:v>0.17400741570000022</c:v>
                </c:pt>
                <c:pt idx="545">
                  <c:v>0.17178535459999722</c:v>
                </c:pt>
                <c:pt idx="546">
                  <c:v>0.17330551139999884</c:v>
                </c:pt>
                <c:pt idx="547">
                  <c:v>0.1787490843999997</c:v>
                </c:pt>
                <c:pt idx="548">
                  <c:v>0.17645645139999999</c:v>
                </c:pt>
                <c:pt idx="549">
                  <c:v>0.17895126339999834</c:v>
                </c:pt>
                <c:pt idx="550">
                  <c:v>0.18097877499999981</c:v>
                </c:pt>
                <c:pt idx="551">
                  <c:v>0.1806354521999971</c:v>
                </c:pt>
                <c:pt idx="552">
                  <c:v>0.18140983580000025</c:v>
                </c:pt>
                <c:pt idx="553">
                  <c:v>0.18449401849999703</c:v>
                </c:pt>
                <c:pt idx="554">
                  <c:v>0.18647575369999814</c:v>
                </c:pt>
                <c:pt idx="555">
                  <c:v>0.18730545040000024</c:v>
                </c:pt>
                <c:pt idx="556">
                  <c:v>0.18525695800000008</c:v>
                </c:pt>
                <c:pt idx="557">
                  <c:v>0.1885013579999999</c:v>
                </c:pt>
                <c:pt idx="558">
                  <c:v>0.18848991389999981</c:v>
                </c:pt>
                <c:pt idx="559">
                  <c:v>0.18540191649999826</c:v>
                </c:pt>
                <c:pt idx="560">
                  <c:v>0.189966201699999</c:v>
                </c:pt>
                <c:pt idx="561">
                  <c:v>0.18988800039999987</c:v>
                </c:pt>
                <c:pt idx="562">
                  <c:v>0.19200515739999702</c:v>
                </c:pt>
                <c:pt idx="563">
                  <c:v>0.19075775139999962</c:v>
                </c:pt>
                <c:pt idx="564">
                  <c:v>0.19463157649999729</c:v>
                </c:pt>
                <c:pt idx="565">
                  <c:v>0.19522094719999927</c:v>
                </c:pt>
                <c:pt idx="566">
                  <c:v>0.19508743279999763</c:v>
                </c:pt>
                <c:pt idx="567">
                  <c:v>0.19989204399999849</c:v>
                </c:pt>
                <c:pt idx="568">
                  <c:v>0.19553756709999703</c:v>
                </c:pt>
                <c:pt idx="569">
                  <c:v>0.20123100280000017</c:v>
                </c:pt>
                <c:pt idx="570">
                  <c:v>0.20008659359999825</c:v>
                </c:pt>
                <c:pt idx="571">
                  <c:v>0.19942283629999835</c:v>
                </c:pt>
                <c:pt idx="572">
                  <c:v>0.20026969909999792</c:v>
                </c:pt>
                <c:pt idx="573">
                  <c:v>0.20830345149999729</c:v>
                </c:pt>
                <c:pt idx="574">
                  <c:v>0.20306396479999833</c:v>
                </c:pt>
                <c:pt idx="575">
                  <c:v>0.20518302909999875</c:v>
                </c:pt>
                <c:pt idx="576">
                  <c:v>0.20308685299999851</c:v>
                </c:pt>
                <c:pt idx="577">
                  <c:v>0.20563697809999937</c:v>
                </c:pt>
                <c:pt idx="578">
                  <c:v>0.20530319209999703</c:v>
                </c:pt>
                <c:pt idx="579">
                  <c:v>0.20704650869999952</c:v>
                </c:pt>
                <c:pt idx="580">
                  <c:v>0.20848655700000052</c:v>
                </c:pt>
                <c:pt idx="581">
                  <c:v>0.2066764830999972</c:v>
                </c:pt>
                <c:pt idx="582">
                  <c:v>0.21005249019999894</c:v>
                </c:pt>
                <c:pt idx="583">
                  <c:v>0.20872306819999764</c:v>
                </c:pt>
                <c:pt idx="584">
                  <c:v>0.20972251889999782</c:v>
                </c:pt>
                <c:pt idx="585">
                  <c:v>0.21224784849999878</c:v>
                </c:pt>
                <c:pt idx="586">
                  <c:v>0.21570587149999909</c:v>
                </c:pt>
                <c:pt idx="587">
                  <c:v>0.2151794432999985</c:v>
                </c:pt>
                <c:pt idx="588">
                  <c:v>0.21688842769999894</c:v>
                </c:pt>
                <c:pt idx="589">
                  <c:v>0.21730041500000041</c:v>
                </c:pt>
                <c:pt idx="590">
                  <c:v>0.21773529049999851</c:v>
                </c:pt>
                <c:pt idx="591">
                  <c:v>0.21780586239999877</c:v>
                </c:pt>
                <c:pt idx="592">
                  <c:v>0.21637535089999815</c:v>
                </c:pt>
                <c:pt idx="593">
                  <c:v>0.21863746639999704</c:v>
                </c:pt>
                <c:pt idx="594">
                  <c:v>0.22036743159999972</c:v>
                </c:pt>
                <c:pt idx="595">
                  <c:v>0.22264671319999962</c:v>
                </c:pt>
                <c:pt idx="596">
                  <c:v>0.22139358519999774</c:v>
                </c:pt>
                <c:pt idx="597">
                  <c:v>0.22135925289999747</c:v>
                </c:pt>
                <c:pt idx="598">
                  <c:v>0.2206363677999974</c:v>
                </c:pt>
                <c:pt idx="599">
                  <c:v>0.22319221489999919</c:v>
                </c:pt>
                <c:pt idx="600">
                  <c:v>0.2242698668999985</c:v>
                </c:pt>
                <c:pt idx="601">
                  <c:v>0.22429275509999869</c:v>
                </c:pt>
                <c:pt idx="602">
                  <c:v>0.22781372069999861</c:v>
                </c:pt>
                <c:pt idx="603">
                  <c:v>0.22639465329999808</c:v>
                </c:pt>
                <c:pt idx="604">
                  <c:v>0.23041725150000048</c:v>
                </c:pt>
                <c:pt idx="605">
                  <c:v>0.23053741449999876</c:v>
                </c:pt>
                <c:pt idx="606">
                  <c:v>0.22591781609999728</c:v>
                </c:pt>
                <c:pt idx="607">
                  <c:v>0.22957801809999978</c:v>
                </c:pt>
                <c:pt idx="608">
                  <c:v>0.22842407219999927</c:v>
                </c:pt>
                <c:pt idx="609">
                  <c:v>0.22936439509999929</c:v>
                </c:pt>
                <c:pt idx="610">
                  <c:v>0.23013305659999972</c:v>
                </c:pt>
                <c:pt idx="611">
                  <c:v>0.22728538510000007</c:v>
                </c:pt>
                <c:pt idx="612">
                  <c:v>0.22542953489999817</c:v>
                </c:pt>
                <c:pt idx="613">
                  <c:v>0.23007202139999805</c:v>
                </c:pt>
                <c:pt idx="614">
                  <c:v>0.23046112059999757</c:v>
                </c:pt>
                <c:pt idx="615">
                  <c:v>0.23211288449999756</c:v>
                </c:pt>
                <c:pt idx="616">
                  <c:v>0.23360633849999957</c:v>
                </c:pt>
                <c:pt idx="617">
                  <c:v>0.22982215879999757</c:v>
                </c:pt>
                <c:pt idx="618">
                  <c:v>0.22709083550000031</c:v>
                </c:pt>
                <c:pt idx="619">
                  <c:v>0.23056793209999782</c:v>
                </c:pt>
                <c:pt idx="620">
                  <c:v>0.22993850699999996</c:v>
                </c:pt>
                <c:pt idx="621">
                  <c:v>0.23117065429999784</c:v>
                </c:pt>
                <c:pt idx="622">
                  <c:v>0.23022842399999988</c:v>
                </c:pt>
                <c:pt idx="623">
                  <c:v>0.23198318479999713</c:v>
                </c:pt>
                <c:pt idx="624">
                  <c:v>0.23591995229999796</c:v>
                </c:pt>
                <c:pt idx="625">
                  <c:v>0.23073196409999852</c:v>
                </c:pt>
                <c:pt idx="626">
                  <c:v>0.22767066950000014</c:v>
                </c:pt>
                <c:pt idx="627">
                  <c:v>0.2314186095999986</c:v>
                </c:pt>
                <c:pt idx="628">
                  <c:v>0.23097038259999891</c:v>
                </c:pt>
                <c:pt idx="629">
                  <c:v>0.23036003109999825</c:v>
                </c:pt>
                <c:pt idx="630">
                  <c:v>0.23168945309999955</c:v>
                </c:pt>
                <c:pt idx="631">
                  <c:v>0.23287773130000033</c:v>
                </c:pt>
                <c:pt idx="632">
                  <c:v>0.23060798639999902</c:v>
                </c:pt>
                <c:pt idx="633">
                  <c:v>0.2326927184999974</c:v>
                </c:pt>
                <c:pt idx="634">
                  <c:v>0.23219490049999791</c:v>
                </c:pt>
                <c:pt idx="635">
                  <c:v>0.23054885859999885</c:v>
                </c:pt>
                <c:pt idx="636">
                  <c:v>0.23449134819999884</c:v>
                </c:pt>
                <c:pt idx="637">
                  <c:v>0.23386764520000014</c:v>
                </c:pt>
                <c:pt idx="638">
                  <c:v>0.23611068720000006</c:v>
                </c:pt>
                <c:pt idx="639">
                  <c:v>0.23683166500000041</c:v>
                </c:pt>
                <c:pt idx="640">
                  <c:v>0.23953056329999711</c:v>
                </c:pt>
                <c:pt idx="641">
                  <c:v>0.23645210259999772</c:v>
                </c:pt>
                <c:pt idx="642">
                  <c:v>0.23900604239999979</c:v>
                </c:pt>
                <c:pt idx="643">
                  <c:v>0.24111747739999956</c:v>
                </c:pt>
                <c:pt idx="644">
                  <c:v>0.24372673029999703</c:v>
                </c:pt>
                <c:pt idx="645">
                  <c:v>0.24472808830000048</c:v>
                </c:pt>
                <c:pt idx="646">
                  <c:v>0.24450111379999839</c:v>
                </c:pt>
                <c:pt idx="647">
                  <c:v>0.24313926689999832</c:v>
                </c:pt>
                <c:pt idx="648">
                  <c:v>0.2447643279999987</c:v>
                </c:pt>
                <c:pt idx="649">
                  <c:v>0.24673652639999943</c:v>
                </c:pt>
                <c:pt idx="650">
                  <c:v>0.24693489070000041</c:v>
                </c:pt>
                <c:pt idx="651">
                  <c:v>0.24657440180000023</c:v>
                </c:pt>
                <c:pt idx="652">
                  <c:v>0.24492454519999995</c:v>
                </c:pt>
                <c:pt idx="653">
                  <c:v>0.24598884579999947</c:v>
                </c:pt>
                <c:pt idx="654">
                  <c:v>0.24680900569999764</c:v>
                </c:pt>
                <c:pt idx="655">
                  <c:v>0.25077629089999931</c:v>
                </c:pt>
                <c:pt idx="656">
                  <c:v>0.24881362909999893</c:v>
                </c:pt>
                <c:pt idx="657">
                  <c:v>0.24902725219999766</c:v>
                </c:pt>
                <c:pt idx="658">
                  <c:v>0.25004577629999858</c:v>
                </c:pt>
                <c:pt idx="659">
                  <c:v>0.2501487731999994</c:v>
                </c:pt>
                <c:pt idx="660">
                  <c:v>0.25474166869999948</c:v>
                </c:pt>
                <c:pt idx="661">
                  <c:v>0.25320816039999983</c:v>
                </c:pt>
                <c:pt idx="662">
                  <c:v>0.25559997549999736</c:v>
                </c:pt>
                <c:pt idx="663">
                  <c:v>0.25636291500000041</c:v>
                </c:pt>
                <c:pt idx="664">
                  <c:v>0.25848197929999728</c:v>
                </c:pt>
                <c:pt idx="665">
                  <c:v>0.25626945489999997</c:v>
                </c:pt>
                <c:pt idx="666">
                  <c:v>0.25391578669999859</c:v>
                </c:pt>
                <c:pt idx="667">
                  <c:v>0.25835990899999928</c:v>
                </c:pt>
                <c:pt idx="668">
                  <c:v>0.25993537899999808</c:v>
                </c:pt>
                <c:pt idx="669">
                  <c:v>0.26351547239999817</c:v>
                </c:pt>
                <c:pt idx="670">
                  <c:v>0.26091384879999779</c:v>
                </c:pt>
                <c:pt idx="671">
                  <c:v>0.26958274839999774</c:v>
                </c:pt>
                <c:pt idx="672">
                  <c:v>0.26927375789999886</c:v>
                </c:pt>
                <c:pt idx="673">
                  <c:v>0.268676757799998</c:v>
                </c:pt>
                <c:pt idx="674">
                  <c:v>0.26809692379999817</c:v>
                </c:pt>
                <c:pt idx="675">
                  <c:v>0.2696781157999979</c:v>
                </c:pt>
                <c:pt idx="676">
                  <c:v>0.2799339293999985</c:v>
                </c:pt>
                <c:pt idx="677">
                  <c:v>0.27466773979999815</c:v>
                </c:pt>
                <c:pt idx="678">
                  <c:v>0.27781105040000043</c:v>
                </c:pt>
                <c:pt idx="679">
                  <c:v>0.27758598319999805</c:v>
                </c:pt>
                <c:pt idx="680">
                  <c:v>0.27939033499999866</c:v>
                </c:pt>
                <c:pt idx="681">
                  <c:v>0.27768898009999887</c:v>
                </c:pt>
                <c:pt idx="682">
                  <c:v>0.27955818169999702</c:v>
                </c:pt>
                <c:pt idx="683">
                  <c:v>0.2805843352999986</c:v>
                </c:pt>
                <c:pt idx="684">
                  <c:v>0.28232955929999903</c:v>
                </c:pt>
                <c:pt idx="685">
                  <c:v>0.28254699699999719</c:v>
                </c:pt>
                <c:pt idx="686">
                  <c:v>0.28682517999999746</c:v>
                </c:pt>
                <c:pt idx="687">
                  <c:v>0.28913116449999876</c:v>
                </c:pt>
                <c:pt idx="688">
                  <c:v>0.29063987729999852</c:v>
                </c:pt>
                <c:pt idx="689">
                  <c:v>0.28902435299999851</c:v>
                </c:pt>
                <c:pt idx="690">
                  <c:v>0.28997611999999862</c:v>
                </c:pt>
                <c:pt idx="691">
                  <c:v>0.29044723510000026</c:v>
                </c:pt>
                <c:pt idx="692">
                  <c:v>0.29342460630000033</c:v>
                </c:pt>
                <c:pt idx="693">
                  <c:v>0.29208946219999987</c:v>
                </c:pt>
                <c:pt idx="694">
                  <c:v>0.29244041439999791</c:v>
                </c:pt>
                <c:pt idx="695">
                  <c:v>0.29625511169999896</c:v>
                </c:pt>
                <c:pt idx="696">
                  <c:v>0.2922191619000003</c:v>
                </c:pt>
                <c:pt idx="697">
                  <c:v>0.29314994809999817</c:v>
                </c:pt>
                <c:pt idx="698">
                  <c:v>0.29672050469999789</c:v>
                </c:pt>
                <c:pt idx="699">
                  <c:v>0.29557800289999747</c:v>
                </c:pt>
                <c:pt idx="700">
                  <c:v>0.29932975759999891</c:v>
                </c:pt>
                <c:pt idx="701">
                  <c:v>0.29894638060000034</c:v>
                </c:pt>
                <c:pt idx="702">
                  <c:v>0.30597686759999831</c:v>
                </c:pt>
                <c:pt idx="703">
                  <c:v>0.3027172087999972</c:v>
                </c:pt>
                <c:pt idx="704">
                  <c:v>0.30452919000000023</c:v>
                </c:pt>
                <c:pt idx="705">
                  <c:v>0.30467605589999991</c:v>
                </c:pt>
                <c:pt idx="706">
                  <c:v>0.3044834136999981</c:v>
                </c:pt>
                <c:pt idx="707">
                  <c:v>0.30270385739999739</c:v>
                </c:pt>
                <c:pt idx="708">
                  <c:v>0.30806541439999791</c:v>
                </c:pt>
                <c:pt idx="709">
                  <c:v>0.31060028069999746</c:v>
                </c:pt>
                <c:pt idx="710">
                  <c:v>0.30904006949999996</c:v>
                </c:pt>
                <c:pt idx="711">
                  <c:v>0.3097572325999991</c:v>
                </c:pt>
                <c:pt idx="712">
                  <c:v>0.31015396109999926</c:v>
                </c:pt>
                <c:pt idx="713">
                  <c:v>0.30841064450000033</c:v>
                </c:pt>
                <c:pt idx="714">
                  <c:v>0.30800628659999774</c:v>
                </c:pt>
                <c:pt idx="715">
                  <c:v>0.31261634819999884</c:v>
                </c:pt>
                <c:pt idx="716">
                  <c:v>0.31621360769999995</c:v>
                </c:pt>
                <c:pt idx="717">
                  <c:v>0.31306457519999853</c:v>
                </c:pt>
                <c:pt idx="718">
                  <c:v>0.31555366509999772</c:v>
                </c:pt>
                <c:pt idx="719">
                  <c:v>0.31794166559999937</c:v>
                </c:pt>
                <c:pt idx="720">
                  <c:v>0.31716537470000006</c:v>
                </c:pt>
                <c:pt idx="721">
                  <c:v>0.31810951229999773</c:v>
                </c:pt>
                <c:pt idx="722">
                  <c:v>0.31897354119999832</c:v>
                </c:pt>
                <c:pt idx="723">
                  <c:v>0.32242012020000033</c:v>
                </c:pt>
                <c:pt idx="724">
                  <c:v>0.32414627069999824</c:v>
                </c:pt>
                <c:pt idx="725">
                  <c:v>0.32369804380000033</c:v>
                </c:pt>
                <c:pt idx="726">
                  <c:v>0.32269477839999894</c:v>
                </c:pt>
                <c:pt idx="727">
                  <c:v>0.32426261899999886</c:v>
                </c:pt>
                <c:pt idx="728">
                  <c:v>0.32522392269999756</c:v>
                </c:pt>
                <c:pt idx="729">
                  <c:v>0.32079315180000023</c:v>
                </c:pt>
                <c:pt idx="730">
                  <c:v>0.32781600949999756</c:v>
                </c:pt>
                <c:pt idx="731">
                  <c:v>0.32477569579999965</c:v>
                </c:pt>
                <c:pt idx="732">
                  <c:v>0.3273086546999977</c:v>
                </c:pt>
                <c:pt idx="733">
                  <c:v>0.32670974729999713</c:v>
                </c:pt>
                <c:pt idx="734">
                  <c:v>0.32879066459999962</c:v>
                </c:pt>
                <c:pt idx="735">
                  <c:v>0.32791519159999893</c:v>
                </c:pt>
                <c:pt idx="736">
                  <c:v>0.33066177359999926</c:v>
                </c:pt>
                <c:pt idx="737">
                  <c:v>0.33280563349999781</c:v>
                </c:pt>
                <c:pt idx="738">
                  <c:v>0.33049392699999913</c:v>
                </c:pt>
                <c:pt idx="739">
                  <c:v>0.33228683469999964</c:v>
                </c:pt>
                <c:pt idx="740">
                  <c:v>0.33328247069999861</c:v>
                </c:pt>
                <c:pt idx="741">
                  <c:v>0.33609580989999799</c:v>
                </c:pt>
                <c:pt idx="742">
                  <c:v>0.3331565856999994</c:v>
                </c:pt>
                <c:pt idx="743">
                  <c:v>0.33246421810000015</c:v>
                </c:pt>
                <c:pt idx="744">
                  <c:v>0.33946228019999936</c:v>
                </c:pt>
                <c:pt idx="745">
                  <c:v>0.33556747429999945</c:v>
                </c:pt>
                <c:pt idx="746">
                  <c:v>0.33724403379999757</c:v>
                </c:pt>
                <c:pt idx="747">
                  <c:v>0.34024047850000017</c:v>
                </c:pt>
                <c:pt idx="748">
                  <c:v>0.33727073669999896</c:v>
                </c:pt>
                <c:pt idx="749">
                  <c:v>0.33967590329999808</c:v>
                </c:pt>
                <c:pt idx="750">
                  <c:v>0.33893394469999905</c:v>
                </c:pt>
                <c:pt idx="751">
                  <c:v>0.33783531179999926</c:v>
                </c:pt>
                <c:pt idx="752">
                  <c:v>0.34335899349999721</c:v>
                </c:pt>
                <c:pt idx="753">
                  <c:v>0.34228706359999705</c:v>
                </c:pt>
                <c:pt idx="754">
                  <c:v>0.34271240229999833</c:v>
                </c:pt>
                <c:pt idx="755">
                  <c:v>0.34269142149999965</c:v>
                </c:pt>
                <c:pt idx="756">
                  <c:v>0.34347724909999755</c:v>
                </c:pt>
                <c:pt idx="757">
                  <c:v>0.34617233270000014</c:v>
                </c:pt>
                <c:pt idx="758">
                  <c:v>0.34713745110000005</c:v>
                </c:pt>
                <c:pt idx="759">
                  <c:v>0.34429740899999928</c:v>
                </c:pt>
                <c:pt idx="760">
                  <c:v>0.34873962400000025</c:v>
                </c:pt>
                <c:pt idx="761">
                  <c:v>0.34511375419999979</c:v>
                </c:pt>
                <c:pt idx="762">
                  <c:v>0.34583854669999781</c:v>
                </c:pt>
                <c:pt idx="763">
                  <c:v>0.34873771659999875</c:v>
                </c:pt>
                <c:pt idx="764">
                  <c:v>0.34610176079999988</c:v>
                </c:pt>
                <c:pt idx="765">
                  <c:v>0.34955024709999805</c:v>
                </c:pt>
                <c:pt idx="766">
                  <c:v>0.34969711299999773</c:v>
                </c:pt>
                <c:pt idx="767">
                  <c:v>0.34995269769999737</c:v>
                </c:pt>
                <c:pt idx="768">
                  <c:v>0.34927177419999822</c:v>
                </c:pt>
                <c:pt idx="769">
                  <c:v>0.34954452509999712</c:v>
                </c:pt>
                <c:pt idx="770">
                  <c:v>0.35316848749999963</c:v>
                </c:pt>
                <c:pt idx="771">
                  <c:v>0.3548030852999986</c:v>
                </c:pt>
                <c:pt idx="772">
                  <c:v>0.35472679129999918</c:v>
                </c:pt>
                <c:pt idx="773">
                  <c:v>0.35490989679999885</c:v>
                </c:pt>
                <c:pt idx="774">
                  <c:v>0.35834693900000048</c:v>
                </c:pt>
                <c:pt idx="775">
                  <c:v>0.35665321349999957</c:v>
                </c:pt>
                <c:pt idx="776">
                  <c:v>0.35531234739999817</c:v>
                </c:pt>
                <c:pt idx="777">
                  <c:v>0.35649681089999774</c:v>
                </c:pt>
                <c:pt idx="778">
                  <c:v>0.36010551449999895</c:v>
                </c:pt>
                <c:pt idx="779">
                  <c:v>0.35968208309999739</c:v>
                </c:pt>
                <c:pt idx="780">
                  <c:v>0.36279678340000032</c:v>
                </c:pt>
                <c:pt idx="781">
                  <c:v>0.3595886230000005</c:v>
                </c:pt>
                <c:pt idx="782">
                  <c:v>0.36032867429999982</c:v>
                </c:pt>
                <c:pt idx="783">
                  <c:v>0.36131858819999962</c:v>
                </c:pt>
                <c:pt idx="784">
                  <c:v>0.36194610589999954</c:v>
                </c:pt>
                <c:pt idx="785">
                  <c:v>0.36291885369999832</c:v>
                </c:pt>
                <c:pt idx="786">
                  <c:v>0.36231613149999831</c:v>
                </c:pt>
                <c:pt idx="787">
                  <c:v>0.36244773860000024</c:v>
                </c:pt>
                <c:pt idx="788">
                  <c:v>0.36427688589999718</c:v>
                </c:pt>
                <c:pt idx="789">
                  <c:v>0.36555862419999841</c:v>
                </c:pt>
                <c:pt idx="790">
                  <c:v>0.3639183043999985</c:v>
                </c:pt>
                <c:pt idx="791">
                  <c:v>0.36631965629999996</c:v>
                </c:pt>
                <c:pt idx="792">
                  <c:v>0.36735916129999779</c:v>
                </c:pt>
                <c:pt idx="793">
                  <c:v>0.36728095999999866</c:v>
                </c:pt>
                <c:pt idx="794">
                  <c:v>0.36857223510000026</c:v>
                </c:pt>
                <c:pt idx="795">
                  <c:v>0.3674144744000003</c:v>
                </c:pt>
                <c:pt idx="796">
                  <c:v>0.36729431150000025</c:v>
                </c:pt>
                <c:pt idx="797">
                  <c:v>0.36936950679999825</c:v>
                </c:pt>
                <c:pt idx="798">
                  <c:v>0.37081718439999989</c:v>
                </c:pt>
                <c:pt idx="799">
                  <c:v>0.37066650389999722</c:v>
                </c:pt>
                <c:pt idx="800">
                  <c:v>0.37281036369999754</c:v>
                </c:pt>
                <c:pt idx="801">
                  <c:v>0.37413215629999996</c:v>
                </c:pt>
                <c:pt idx="802">
                  <c:v>0.37154197689999791</c:v>
                </c:pt>
                <c:pt idx="803">
                  <c:v>0.3739814757999973</c:v>
                </c:pt>
                <c:pt idx="804">
                  <c:v>0.37267875669999739</c:v>
                </c:pt>
                <c:pt idx="805">
                  <c:v>0.372529983499998</c:v>
                </c:pt>
                <c:pt idx="806">
                  <c:v>0.37454414359999788</c:v>
                </c:pt>
                <c:pt idx="807">
                  <c:v>0.37639808650000006</c:v>
                </c:pt>
                <c:pt idx="808">
                  <c:v>0.37776184079999808</c:v>
                </c:pt>
                <c:pt idx="809">
                  <c:v>0.37930870049999754</c:v>
                </c:pt>
                <c:pt idx="810">
                  <c:v>0.37618827819999723</c:v>
                </c:pt>
                <c:pt idx="811">
                  <c:v>0.38122367849999961</c:v>
                </c:pt>
                <c:pt idx="812">
                  <c:v>0.37755775449999973</c:v>
                </c:pt>
                <c:pt idx="813">
                  <c:v>0.3780765532999979</c:v>
                </c:pt>
                <c:pt idx="814">
                  <c:v>0.37999153129999996</c:v>
                </c:pt>
                <c:pt idx="815">
                  <c:v>0.38016510009999749</c:v>
                </c:pt>
                <c:pt idx="816">
                  <c:v>0.37870597839999931</c:v>
                </c:pt>
                <c:pt idx="817">
                  <c:v>0.37922859189999869</c:v>
                </c:pt>
                <c:pt idx="818">
                  <c:v>0.38070297239999817</c:v>
                </c:pt>
                <c:pt idx="819">
                  <c:v>0.37973785399999826</c:v>
                </c:pt>
                <c:pt idx="820">
                  <c:v>0.38279151909999953</c:v>
                </c:pt>
                <c:pt idx="821">
                  <c:v>0.38286590569999746</c:v>
                </c:pt>
                <c:pt idx="822">
                  <c:v>0.38497161859999807</c:v>
                </c:pt>
                <c:pt idx="823">
                  <c:v>0.3831882475999997</c:v>
                </c:pt>
                <c:pt idx="824">
                  <c:v>0.38148879999999963</c:v>
                </c:pt>
                <c:pt idx="825">
                  <c:v>0.3860530852999986</c:v>
                </c:pt>
                <c:pt idx="826">
                  <c:v>0.38403129569999805</c:v>
                </c:pt>
                <c:pt idx="827">
                  <c:v>0.38522720329999771</c:v>
                </c:pt>
                <c:pt idx="828">
                  <c:v>0.38528442379999817</c:v>
                </c:pt>
                <c:pt idx="829">
                  <c:v>0.3867416380999984</c:v>
                </c:pt>
                <c:pt idx="830">
                  <c:v>0.38504028319999861</c:v>
                </c:pt>
                <c:pt idx="831">
                  <c:v>0.38515663139999745</c:v>
                </c:pt>
                <c:pt idx="832">
                  <c:v>0.38602066039999983</c:v>
                </c:pt>
                <c:pt idx="833">
                  <c:v>0.38568496699999955</c:v>
                </c:pt>
                <c:pt idx="834">
                  <c:v>0.3904743193999991</c:v>
                </c:pt>
                <c:pt idx="835">
                  <c:v>0.39021491999999824</c:v>
                </c:pt>
                <c:pt idx="836">
                  <c:v>0.3883171080999972</c:v>
                </c:pt>
                <c:pt idx="837">
                  <c:v>0.38811683650000006</c:v>
                </c:pt>
                <c:pt idx="838">
                  <c:v>0.3881683348999978</c:v>
                </c:pt>
                <c:pt idx="839">
                  <c:v>0.38626480099999938</c:v>
                </c:pt>
                <c:pt idx="840">
                  <c:v>0.39118003839999815</c:v>
                </c:pt>
                <c:pt idx="841">
                  <c:v>0.3907871245999992</c:v>
                </c:pt>
                <c:pt idx="842">
                  <c:v>0.39168930049999773</c:v>
                </c:pt>
                <c:pt idx="843">
                  <c:v>0.39043998709999883</c:v>
                </c:pt>
                <c:pt idx="844">
                  <c:v>0.39236068720000006</c:v>
                </c:pt>
                <c:pt idx="845">
                  <c:v>0.38965415949999738</c:v>
                </c:pt>
                <c:pt idx="846">
                  <c:v>0.39103889459999763</c:v>
                </c:pt>
                <c:pt idx="847">
                  <c:v>0.39561462400000025</c:v>
                </c:pt>
                <c:pt idx="848">
                  <c:v>0.39279556269999816</c:v>
                </c:pt>
                <c:pt idx="849">
                  <c:v>0.39489173879999839</c:v>
                </c:pt>
                <c:pt idx="850">
                  <c:v>0.39457511899999886</c:v>
                </c:pt>
                <c:pt idx="851">
                  <c:v>0.3929042815999999</c:v>
                </c:pt>
                <c:pt idx="852">
                  <c:v>0.39448165889999842</c:v>
                </c:pt>
                <c:pt idx="853">
                  <c:v>0.3945541380999984</c:v>
                </c:pt>
                <c:pt idx="854">
                  <c:v>0.3966312407999979</c:v>
                </c:pt>
                <c:pt idx="855">
                  <c:v>0.39672279350000039</c:v>
                </c:pt>
                <c:pt idx="856">
                  <c:v>0.39816093439999989</c:v>
                </c:pt>
                <c:pt idx="857">
                  <c:v>0.39507865899999928</c:v>
                </c:pt>
                <c:pt idx="858">
                  <c:v>0.39844894399999831</c:v>
                </c:pt>
                <c:pt idx="859">
                  <c:v>0.39715957639999999</c:v>
                </c:pt>
                <c:pt idx="860">
                  <c:v>0.39698028559999798</c:v>
                </c:pt>
                <c:pt idx="861">
                  <c:v>0.40015602109999904</c:v>
                </c:pt>
                <c:pt idx="862">
                  <c:v>0.39772796629999974</c:v>
                </c:pt>
                <c:pt idx="863">
                  <c:v>0.40188407890000022</c:v>
                </c:pt>
                <c:pt idx="864">
                  <c:v>0.39963531489999937</c:v>
                </c:pt>
                <c:pt idx="865">
                  <c:v>0.40450096129999835</c:v>
                </c:pt>
                <c:pt idx="866">
                  <c:v>0.39964866629999918</c:v>
                </c:pt>
                <c:pt idx="867">
                  <c:v>0.39985465999999903</c:v>
                </c:pt>
                <c:pt idx="868">
                  <c:v>0.40212631220000006</c:v>
                </c:pt>
                <c:pt idx="869">
                  <c:v>0.39991569509999891</c:v>
                </c:pt>
                <c:pt idx="870">
                  <c:v>0.40271377559999877</c:v>
                </c:pt>
                <c:pt idx="871">
                  <c:v>0.40387153620000049</c:v>
                </c:pt>
                <c:pt idx="872">
                  <c:v>0.40556716909999935</c:v>
                </c:pt>
                <c:pt idx="873">
                  <c:v>0.40276718139999801</c:v>
                </c:pt>
                <c:pt idx="874">
                  <c:v>0.40343284599999762</c:v>
                </c:pt>
                <c:pt idx="875">
                  <c:v>0.40526390069999962</c:v>
                </c:pt>
                <c:pt idx="876">
                  <c:v>0.40321350089999797</c:v>
                </c:pt>
                <c:pt idx="877">
                  <c:v>0.40605354299999874</c:v>
                </c:pt>
                <c:pt idx="878">
                  <c:v>0.40528869619999952</c:v>
                </c:pt>
                <c:pt idx="879">
                  <c:v>0.4046058653999971</c:v>
                </c:pt>
                <c:pt idx="880">
                  <c:v>0.40429115289999729</c:v>
                </c:pt>
                <c:pt idx="881">
                  <c:v>0.40438652029999744</c:v>
                </c:pt>
                <c:pt idx="882">
                  <c:v>0.40733718869999791</c:v>
                </c:pt>
                <c:pt idx="883">
                  <c:v>0.41052055349999961</c:v>
                </c:pt>
                <c:pt idx="884">
                  <c:v>0.4083518981999994</c:v>
                </c:pt>
                <c:pt idx="885">
                  <c:v>0.40692901609999765</c:v>
                </c:pt>
                <c:pt idx="886">
                  <c:v>0.4068870543999985</c:v>
                </c:pt>
                <c:pt idx="887">
                  <c:v>0.40707969660000032</c:v>
                </c:pt>
                <c:pt idx="888">
                  <c:v>0.40682601920000039</c:v>
                </c:pt>
                <c:pt idx="889">
                  <c:v>0.40835380549999911</c:v>
                </c:pt>
                <c:pt idx="890">
                  <c:v>0.40747070309999955</c:v>
                </c:pt>
                <c:pt idx="891">
                  <c:v>0.4104671477999986</c:v>
                </c:pt>
                <c:pt idx="892">
                  <c:v>0.40902137750000023</c:v>
                </c:pt>
                <c:pt idx="893">
                  <c:v>0.41059494009999753</c:v>
                </c:pt>
                <c:pt idx="894">
                  <c:v>0.40952110289999766</c:v>
                </c:pt>
                <c:pt idx="895">
                  <c:v>0.40962791439999791</c:v>
                </c:pt>
                <c:pt idx="896">
                  <c:v>0.41137886039999927</c:v>
                </c:pt>
                <c:pt idx="897">
                  <c:v>0.41180610649999849</c:v>
                </c:pt>
                <c:pt idx="898">
                  <c:v>0.40978622429999945</c:v>
                </c:pt>
                <c:pt idx="899">
                  <c:v>0.41116905209999999</c:v>
                </c:pt>
                <c:pt idx="900">
                  <c:v>0.41337394709999842</c:v>
                </c:pt>
                <c:pt idx="901">
                  <c:v>0.41236305229999815</c:v>
                </c:pt>
                <c:pt idx="902">
                  <c:v>0.41313743589999774</c:v>
                </c:pt>
                <c:pt idx="903">
                  <c:v>0.41267204279999703</c:v>
                </c:pt>
                <c:pt idx="904">
                  <c:v>0.4152259825999991</c:v>
                </c:pt>
                <c:pt idx="905">
                  <c:v>0.41496276849999703</c:v>
                </c:pt>
                <c:pt idx="906">
                  <c:v>0.41838836670000035</c:v>
                </c:pt>
                <c:pt idx="907">
                  <c:v>0.4157009123999984</c:v>
                </c:pt>
                <c:pt idx="908">
                  <c:v>0.41728019709999842</c:v>
                </c:pt>
                <c:pt idx="909">
                  <c:v>0.41763114919999822</c:v>
                </c:pt>
                <c:pt idx="910">
                  <c:v>0.4153251647999987</c:v>
                </c:pt>
                <c:pt idx="911">
                  <c:v>0.41610336299999773</c:v>
                </c:pt>
                <c:pt idx="912">
                  <c:v>0.41962814329999887</c:v>
                </c:pt>
                <c:pt idx="913">
                  <c:v>0.4192161559999974</c:v>
                </c:pt>
                <c:pt idx="914">
                  <c:v>0.41702270499999727</c:v>
                </c:pt>
                <c:pt idx="915">
                  <c:v>0.42167663569999903</c:v>
                </c:pt>
                <c:pt idx="916">
                  <c:v>0.41732597349999878</c:v>
                </c:pt>
                <c:pt idx="917">
                  <c:v>0.41804695129999914</c:v>
                </c:pt>
                <c:pt idx="918">
                  <c:v>0.41784858699999816</c:v>
                </c:pt>
                <c:pt idx="919">
                  <c:v>0.41956329339999954</c:v>
                </c:pt>
                <c:pt idx="920">
                  <c:v>0.42030906669999979</c:v>
                </c:pt>
                <c:pt idx="921">
                  <c:v>0.42040443419999818</c:v>
                </c:pt>
                <c:pt idx="922">
                  <c:v>0.42090225219999766</c:v>
                </c:pt>
                <c:pt idx="923">
                  <c:v>0.42343521109999926</c:v>
                </c:pt>
                <c:pt idx="924">
                  <c:v>0.41831779480000009</c:v>
                </c:pt>
                <c:pt idx="925">
                  <c:v>0.42547416679999728</c:v>
                </c:pt>
                <c:pt idx="926">
                  <c:v>0.41794967649999748</c:v>
                </c:pt>
                <c:pt idx="927">
                  <c:v>0.42239379879999817</c:v>
                </c:pt>
                <c:pt idx="928">
                  <c:v>0.42247581479999852</c:v>
                </c:pt>
                <c:pt idx="929">
                  <c:v>0.42232704159999912</c:v>
                </c:pt>
                <c:pt idx="930">
                  <c:v>0.4233913421000004</c:v>
                </c:pt>
                <c:pt idx="931">
                  <c:v>0.42531585689999929</c:v>
                </c:pt>
                <c:pt idx="932">
                  <c:v>0.42086029049999851</c:v>
                </c:pt>
                <c:pt idx="933">
                  <c:v>0.4254665373999984</c:v>
                </c:pt>
                <c:pt idx="934">
                  <c:v>0.4251136778999971</c:v>
                </c:pt>
                <c:pt idx="935">
                  <c:v>0.42129135129999895</c:v>
                </c:pt>
                <c:pt idx="936">
                  <c:v>0.42635536189999712</c:v>
                </c:pt>
                <c:pt idx="937">
                  <c:v>0.42464447020000051</c:v>
                </c:pt>
                <c:pt idx="938">
                  <c:v>0.42666053769999834</c:v>
                </c:pt>
                <c:pt idx="939">
                  <c:v>0.42567634579999947</c:v>
                </c:pt>
                <c:pt idx="940">
                  <c:v>0.42671203609999964</c:v>
                </c:pt>
                <c:pt idx="941">
                  <c:v>0.42783927909999875</c:v>
                </c:pt>
                <c:pt idx="942">
                  <c:v>0.42627906799999948</c:v>
                </c:pt>
                <c:pt idx="943">
                  <c:v>0.42574310299999851</c:v>
                </c:pt>
                <c:pt idx="944">
                  <c:v>0.42714881889999745</c:v>
                </c:pt>
                <c:pt idx="945">
                  <c:v>0.42900466909999935</c:v>
                </c:pt>
                <c:pt idx="946">
                  <c:v>0.42803573599999822</c:v>
                </c:pt>
                <c:pt idx="947">
                  <c:v>0.42742919919999878</c:v>
                </c:pt>
                <c:pt idx="948">
                  <c:v>0.42626953119999911</c:v>
                </c:pt>
                <c:pt idx="949">
                  <c:v>0.42956924429999788</c:v>
                </c:pt>
                <c:pt idx="950">
                  <c:v>0.42928886409999834</c:v>
                </c:pt>
                <c:pt idx="951">
                  <c:v>0.42864227289999945</c:v>
                </c:pt>
                <c:pt idx="952">
                  <c:v>0.43044471740000034</c:v>
                </c:pt>
                <c:pt idx="953">
                  <c:v>0.42853546139999921</c:v>
                </c:pt>
                <c:pt idx="954">
                  <c:v>0.43202209469999886</c:v>
                </c:pt>
                <c:pt idx="955">
                  <c:v>0.4329032897999987</c:v>
                </c:pt>
                <c:pt idx="956">
                  <c:v>0.43040084829999969</c:v>
                </c:pt>
                <c:pt idx="957">
                  <c:v>0.42644691459999962</c:v>
                </c:pt>
                <c:pt idx="958">
                  <c:v>0.43248367309999836</c:v>
                </c:pt>
                <c:pt idx="959">
                  <c:v>0.43129158019999991</c:v>
                </c:pt>
                <c:pt idx="960">
                  <c:v>0.43581962579999711</c:v>
                </c:pt>
                <c:pt idx="961">
                  <c:v>0.43156051629999936</c:v>
                </c:pt>
                <c:pt idx="962">
                  <c:v>0.43484306329999711</c:v>
                </c:pt>
                <c:pt idx="963">
                  <c:v>0.4326171875</c:v>
                </c:pt>
                <c:pt idx="964">
                  <c:v>0.42924690239999919</c:v>
                </c:pt>
                <c:pt idx="965">
                  <c:v>0.43348503109999825</c:v>
                </c:pt>
                <c:pt idx="966">
                  <c:v>0.43617248529999841</c:v>
                </c:pt>
                <c:pt idx="967">
                  <c:v>0.43418502799999814</c:v>
                </c:pt>
                <c:pt idx="968">
                  <c:v>0.43535041799999874</c:v>
                </c:pt>
                <c:pt idx="969">
                  <c:v>0.43431091299999736</c:v>
                </c:pt>
                <c:pt idx="970">
                  <c:v>0.43508720390000022</c:v>
                </c:pt>
                <c:pt idx="971">
                  <c:v>0.43663597099999762</c:v>
                </c:pt>
                <c:pt idx="972">
                  <c:v>0.43434333799999791</c:v>
                </c:pt>
                <c:pt idx="973">
                  <c:v>0.43764495849999818</c:v>
                </c:pt>
                <c:pt idx="974">
                  <c:v>0.43651199339999991</c:v>
                </c:pt>
                <c:pt idx="975">
                  <c:v>0.43686294549999971</c:v>
                </c:pt>
                <c:pt idx="976">
                  <c:v>0.43869400019999816</c:v>
                </c:pt>
                <c:pt idx="977">
                  <c:v>0.43466567990000016</c:v>
                </c:pt>
                <c:pt idx="978">
                  <c:v>0.43832397459999939</c:v>
                </c:pt>
                <c:pt idx="979">
                  <c:v>0.43786430349999961</c:v>
                </c:pt>
                <c:pt idx="980">
                  <c:v>0.43310546869999911</c:v>
                </c:pt>
                <c:pt idx="981">
                  <c:v>0.44119453429999922</c:v>
                </c:pt>
                <c:pt idx="982">
                  <c:v>0.43972015379999974</c:v>
                </c:pt>
                <c:pt idx="983">
                  <c:v>0.4397640227999986</c:v>
                </c:pt>
                <c:pt idx="984">
                  <c:v>0.43873596189999731</c:v>
                </c:pt>
                <c:pt idx="985">
                  <c:v>0.43819618219999867</c:v>
                </c:pt>
                <c:pt idx="986">
                  <c:v>0.43997192379999817</c:v>
                </c:pt>
                <c:pt idx="987">
                  <c:v>0.43902778620000049</c:v>
                </c:pt>
                <c:pt idx="988">
                  <c:v>0.44138717649999748</c:v>
                </c:pt>
                <c:pt idx="989">
                  <c:v>0.44120979299999874</c:v>
                </c:pt>
                <c:pt idx="990">
                  <c:v>0.44220542899999771</c:v>
                </c:pt>
                <c:pt idx="991">
                  <c:v>0.43923187249999884</c:v>
                </c:pt>
                <c:pt idx="992">
                  <c:v>0.44210052489999896</c:v>
                </c:pt>
                <c:pt idx="993">
                  <c:v>0.439912795999998</c:v>
                </c:pt>
                <c:pt idx="994">
                  <c:v>0.44365119929999963</c:v>
                </c:pt>
                <c:pt idx="995">
                  <c:v>0.44311714170000016</c:v>
                </c:pt>
                <c:pt idx="996">
                  <c:v>0.44334030149999748</c:v>
                </c:pt>
                <c:pt idx="997">
                  <c:v>0.4442691802999974</c:v>
                </c:pt>
                <c:pt idx="998">
                  <c:v>0.44339561459999999</c:v>
                </c:pt>
                <c:pt idx="999">
                  <c:v>0.44241714469999849</c:v>
                </c:pt>
                <c:pt idx="1000">
                  <c:v>0.44441413879999914</c:v>
                </c:pt>
                <c:pt idx="1001">
                  <c:v>0.44421386710000021</c:v>
                </c:pt>
                <c:pt idx="1002">
                  <c:v>0.44041061399999748</c:v>
                </c:pt>
                <c:pt idx="1003">
                  <c:v>0.44340133659999736</c:v>
                </c:pt>
                <c:pt idx="1004">
                  <c:v>0.44671630859999922</c:v>
                </c:pt>
                <c:pt idx="1005">
                  <c:v>0.44559478759999749</c:v>
                </c:pt>
                <c:pt idx="1006">
                  <c:v>0.44652366629999918</c:v>
                </c:pt>
                <c:pt idx="1007">
                  <c:v>0.44519996639999704</c:v>
                </c:pt>
                <c:pt idx="1008">
                  <c:v>0.44606590269999913</c:v>
                </c:pt>
                <c:pt idx="1009">
                  <c:v>0.44524002069999824</c:v>
                </c:pt>
                <c:pt idx="1010">
                  <c:v>0.4436855315999999</c:v>
                </c:pt>
                <c:pt idx="1011">
                  <c:v>0.446411132799998</c:v>
                </c:pt>
                <c:pt idx="1012">
                  <c:v>0.44921875</c:v>
                </c:pt>
                <c:pt idx="1013">
                  <c:v>0.44895362849999998</c:v>
                </c:pt>
                <c:pt idx="1014">
                  <c:v>0.44922256469999766</c:v>
                </c:pt>
                <c:pt idx="1015">
                  <c:v>0.4493656157999979</c:v>
                </c:pt>
                <c:pt idx="1016">
                  <c:v>0.44964981069999865</c:v>
                </c:pt>
                <c:pt idx="1017">
                  <c:v>0.4478874205999972</c:v>
                </c:pt>
                <c:pt idx="1018">
                  <c:v>0.44798278799999736</c:v>
                </c:pt>
                <c:pt idx="1019">
                  <c:v>0.44896316519999857</c:v>
                </c:pt>
                <c:pt idx="1020">
                  <c:v>0.44836997979999893</c:v>
                </c:pt>
                <c:pt idx="1021">
                  <c:v>0.45063590999999903</c:v>
                </c:pt>
                <c:pt idx="1022">
                  <c:v>0.45207023619999731</c:v>
                </c:pt>
                <c:pt idx="1023">
                  <c:v>0.4527702330999972</c:v>
                </c:pt>
                <c:pt idx="1024">
                  <c:v>0.45513153069999746</c:v>
                </c:pt>
                <c:pt idx="1025">
                  <c:v>0.45212364189999832</c:v>
                </c:pt>
                <c:pt idx="1026">
                  <c:v>0.45847892759999809</c:v>
                </c:pt>
                <c:pt idx="1027">
                  <c:v>0.45240783689999731</c:v>
                </c:pt>
                <c:pt idx="1028">
                  <c:v>0.45263290399999789</c:v>
                </c:pt>
                <c:pt idx="1029">
                  <c:v>0.45186805719999867</c:v>
                </c:pt>
                <c:pt idx="1030">
                  <c:v>0.45289611809999997</c:v>
                </c:pt>
                <c:pt idx="1031">
                  <c:v>0.45293998709999883</c:v>
                </c:pt>
                <c:pt idx="1032">
                  <c:v>0.45378303519999719</c:v>
                </c:pt>
                <c:pt idx="1033">
                  <c:v>0.45477867119999971</c:v>
                </c:pt>
                <c:pt idx="1034">
                  <c:v>0.45462989800000031</c:v>
                </c:pt>
                <c:pt idx="1035">
                  <c:v>0.45504760739999739</c:v>
                </c:pt>
                <c:pt idx="1036">
                  <c:v>0.45350265499999765</c:v>
                </c:pt>
                <c:pt idx="1037">
                  <c:v>0.45441627499999981</c:v>
                </c:pt>
                <c:pt idx="1038">
                  <c:v>0.45647621150000006</c:v>
                </c:pt>
                <c:pt idx="1039">
                  <c:v>0.45453071589999894</c:v>
                </c:pt>
                <c:pt idx="1040">
                  <c:v>0.45783233639999921</c:v>
                </c:pt>
                <c:pt idx="1041">
                  <c:v>0.45711517330000007</c:v>
                </c:pt>
                <c:pt idx="1042">
                  <c:v>0.45719909660000013</c:v>
                </c:pt>
                <c:pt idx="1043">
                  <c:v>0.45837211599999961</c:v>
                </c:pt>
                <c:pt idx="1044">
                  <c:v>0.45741844169999979</c:v>
                </c:pt>
                <c:pt idx="1045">
                  <c:v>0.45812797540000005</c:v>
                </c:pt>
                <c:pt idx="1046">
                  <c:v>0.45778274529999763</c:v>
                </c:pt>
                <c:pt idx="1047">
                  <c:v>0.46014404289999788</c:v>
                </c:pt>
                <c:pt idx="1048">
                  <c:v>0.45886993399999909</c:v>
                </c:pt>
                <c:pt idx="1049">
                  <c:v>0.45842933650000006</c:v>
                </c:pt>
                <c:pt idx="1050">
                  <c:v>0.4579086303000004</c:v>
                </c:pt>
                <c:pt idx="1051">
                  <c:v>0.46174621579999808</c:v>
                </c:pt>
                <c:pt idx="1052">
                  <c:v>0.45622062680000042</c:v>
                </c:pt>
                <c:pt idx="1053">
                  <c:v>0.46006202689999753</c:v>
                </c:pt>
                <c:pt idx="1054">
                  <c:v>0.45909881589999912</c:v>
                </c:pt>
                <c:pt idx="1055">
                  <c:v>0.46198654169999998</c:v>
                </c:pt>
                <c:pt idx="1056">
                  <c:v>0.46060180659999972</c:v>
                </c:pt>
                <c:pt idx="1057">
                  <c:v>0.45561599729999713</c:v>
                </c:pt>
                <c:pt idx="1058">
                  <c:v>0.46203422540000005</c:v>
                </c:pt>
                <c:pt idx="1059">
                  <c:v>0.4625759123999984</c:v>
                </c:pt>
                <c:pt idx="1060">
                  <c:v>0.46129798879999839</c:v>
                </c:pt>
                <c:pt idx="1061">
                  <c:v>0.46750450129999876</c:v>
                </c:pt>
                <c:pt idx="1062">
                  <c:v>0.46431732169999762</c:v>
                </c:pt>
                <c:pt idx="1063">
                  <c:v>0.46372795099999919</c:v>
                </c:pt>
                <c:pt idx="1064">
                  <c:v>0.45938110350000017</c:v>
                </c:pt>
                <c:pt idx="1065">
                  <c:v>0.4632015227999986</c:v>
                </c:pt>
                <c:pt idx="1066">
                  <c:v>0.46371841429999705</c:v>
                </c:pt>
                <c:pt idx="1067">
                  <c:v>0.46235084529999781</c:v>
                </c:pt>
                <c:pt idx="1068">
                  <c:v>0.46300697319999884</c:v>
                </c:pt>
                <c:pt idx="1069">
                  <c:v>0.4632263182999985</c:v>
                </c:pt>
                <c:pt idx="1070">
                  <c:v>0.46352004999999963</c:v>
                </c:pt>
                <c:pt idx="1071">
                  <c:v>0.46286964409999953</c:v>
                </c:pt>
                <c:pt idx="1072">
                  <c:v>0.46588897699999876</c:v>
                </c:pt>
                <c:pt idx="1073">
                  <c:v>0.46434783930000023</c:v>
                </c:pt>
                <c:pt idx="1074">
                  <c:v>0.4654655455999972</c:v>
                </c:pt>
                <c:pt idx="1075">
                  <c:v>0.46396827689999753</c:v>
                </c:pt>
                <c:pt idx="1076">
                  <c:v>0.46526145929999885</c:v>
                </c:pt>
                <c:pt idx="1077">
                  <c:v>0.46298980709999782</c:v>
                </c:pt>
                <c:pt idx="1078">
                  <c:v>0.46381759639999842</c:v>
                </c:pt>
                <c:pt idx="1079">
                  <c:v>0.46307563779999938</c:v>
                </c:pt>
                <c:pt idx="1080">
                  <c:v>0.4657535552999974</c:v>
                </c:pt>
                <c:pt idx="1081">
                  <c:v>0.46635437009999947</c:v>
                </c:pt>
                <c:pt idx="1082">
                  <c:v>0.46670150749999806</c:v>
                </c:pt>
                <c:pt idx="1083">
                  <c:v>0.46734619139999722</c:v>
                </c:pt>
                <c:pt idx="1084">
                  <c:v>0.46741294859999982</c:v>
                </c:pt>
                <c:pt idx="1085">
                  <c:v>0.4667549132999973</c:v>
                </c:pt>
                <c:pt idx="1086">
                  <c:v>0.46671295159999815</c:v>
                </c:pt>
                <c:pt idx="1087">
                  <c:v>0.46788787839999912</c:v>
                </c:pt>
                <c:pt idx="1088">
                  <c:v>0.46833419799999731</c:v>
                </c:pt>
                <c:pt idx="1089">
                  <c:v>0.46619224539999848</c:v>
                </c:pt>
                <c:pt idx="1090">
                  <c:v>0.46952629089999931</c:v>
                </c:pt>
                <c:pt idx="1091">
                  <c:v>0.46944999689999989</c:v>
                </c:pt>
                <c:pt idx="1092">
                  <c:v>0.4693737029999987</c:v>
                </c:pt>
                <c:pt idx="1093">
                  <c:v>0.47297286979999953</c:v>
                </c:pt>
                <c:pt idx="1094">
                  <c:v>0.47242164609999904</c:v>
                </c:pt>
                <c:pt idx="1095">
                  <c:v>0.46830368039999826</c:v>
                </c:pt>
                <c:pt idx="1096">
                  <c:v>0.47057342529999957</c:v>
                </c:pt>
                <c:pt idx="1097">
                  <c:v>0.4688987731999994</c:v>
                </c:pt>
                <c:pt idx="1098">
                  <c:v>0.47174262999999783</c:v>
                </c:pt>
                <c:pt idx="1099">
                  <c:v>0.46947479239999979</c:v>
                </c:pt>
                <c:pt idx="1100">
                  <c:v>0.4698867796999977</c:v>
                </c:pt>
                <c:pt idx="1101">
                  <c:v>0.47335243219999867</c:v>
                </c:pt>
                <c:pt idx="1102">
                  <c:v>0.47244834900000043</c:v>
                </c:pt>
                <c:pt idx="1103">
                  <c:v>0.47160339349999703</c:v>
                </c:pt>
                <c:pt idx="1104">
                  <c:v>0.47459793089999991</c:v>
                </c:pt>
                <c:pt idx="1105">
                  <c:v>0.47316360469999807</c:v>
                </c:pt>
                <c:pt idx="1106">
                  <c:v>0.47360229489999739</c:v>
                </c:pt>
                <c:pt idx="1107">
                  <c:v>0.47795486449999913</c:v>
                </c:pt>
                <c:pt idx="1108">
                  <c:v>0.47442054739999762</c:v>
                </c:pt>
                <c:pt idx="1109">
                  <c:v>0.47339630119999754</c:v>
                </c:pt>
                <c:pt idx="1110">
                  <c:v>0.47291946409999852</c:v>
                </c:pt>
                <c:pt idx="1111">
                  <c:v>0.47380447379999779</c:v>
                </c:pt>
                <c:pt idx="1112">
                  <c:v>0.47383308409999714</c:v>
                </c:pt>
                <c:pt idx="1113">
                  <c:v>0.47474098200000014</c:v>
                </c:pt>
                <c:pt idx="1114">
                  <c:v>0.4744586943999991</c:v>
                </c:pt>
                <c:pt idx="1115">
                  <c:v>0.47456932059999701</c:v>
                </c:pt>
                <c:pt idx="1116">
                  <c:v>0.47487068169999702</c:v>
                </c:pt>
                <c:pt idx="1117">
                  <c:v>0.47585487359999945</c:v>
                </c:pt>
                <c:pt idx="1118">
                  <c:v>0.47323608389999805</c:v>
                </c:pt>
                <c:pt idx="1119">
                  <c:v>0.47786712639999962</c:v>
                </c:pt>
                <c:pt idx="1120">
                  <c:v>0.46952438349999781</c:v>
                </c:pt>
                <c:pt idx="1121">
                  <c:v>0.4748115539000004</c:v>
                </c:pt>
                <c:pt idx="1122">
                  <c:v>0.4748363494000003</c:v>
                </c:pt>
                <c:pt idx="1123">
                  <c:v>0.47898101799999893</c:v>
                </c:pt>
                <c:pt idx="1124">
                  <c:v>0.47389411919999702</c:v>
                </c:pt>
                <c:pt idx="1125">
                  <c:v>0.47515678399999928</c:v>
                </c:pt>
                <c:pt idx="1126">
                  <c:v>0.47635078429999922</c:v>
                </c:pt>
                <c:pt idx="1127">
                  <c:v>0.47959136959999782</c:v>
                </c:pt>
                <c:pt idx="1128">
                  <c:v>0.48109626769999991</c:v>
                </c:pt>
                <c:pt idx="1129">
                  <c:v>0.47730255119999754</c:v>
                </c:pt>
                <c:pt idx="1130">
                  <c:v>0.48258781430000042</c:v>
                </c:pt>
                <c:pt idx="1131">
                  <c:v>0.480342864899999</c:v>
                </c:pt>
                <c:pt idx="1132">
                  <c:v>0.47929763790000024</c:v>
                </c:pt>
                <c:pt idx="1133">
                  <c:v>0.48053359979999755</c:v>
                </c:pt>
                <c:pt idx="1134">
                  <c:v>0.48152732839999857</c:v>
                </c:pt>
                <c:pt idx="1135">
                  <c:v>0.47877311699999936</c:v>
                </c:pt>
                <c:pt idx="1136">
                  <c:v>0.48238182059999701</c:v>
                </c:pt>
                <c:pt idx="1137">
                  <c:v>0.48211860649999849</c:v>
                </c:pt>
                <c:pt idx="1138">
                  <c:v>0.48066520689999948</c:v>
                </c:pt>
                <c:pt idx="1139">
                  <c:v>0.47999572750000041</c:v>
                </c:pt>
                <c:pt idx="1140">
                  <c:v>0.4791374205999972</c:v>
                </c:pt>
                <c:pt idx="1141">
                  <c:v>0.48053359979999755</c:v>
                </c:pt>
                <c:pt idx="1142">
                  <c:v>0.48035812370000031</c:v>
                </c:pt>
                <c:pt idx="1143">
                  <c:v>0.4802780150999979</c:v>
                </c:pt>
                <c:pt idx="1144">
                  <c:v>0.48262023919999919</c:v>
                </c:pt>
                <c:pt idx="1145">
                  <c:v>0.48106193539999964</c:v>
                </c:pt>
                <c:pt idx="1146">
                  <c:v>0.4825706481999994</c:v>
                </c:pt>
                <c:pt idx="1147">
                  <c:v>0.48663139339999972</c:v>
                </c:pt>
                <c:pt idx="1148">
                  <c:v>0.48400497429999945</c:v>
                </c:pt>
                <c:pt idx="1149">
                  <c:v>0.48236083979999833</c:v>
                </c:pt>
                <c:pt idx="1150">
                  <c:v>0.48086357109999867</c:v>
                </c:pt>
                <c:pt idx="1151">
                  <c:v>0.4821071623999984</c:v>
                </c:pt>
                <c:pt idx="1152">
                  <c:v>0.48343467709999999</c:v>
                </c:pt>
                <c:pt idx="1153">
                  <c:v>0.48242568969999766</c:v>
                </c:pt>
                <c:pt idx="1154">
                  <c:v>0.48344802849999979</c:v>
                </c:pt>
                <c:pt idx="1155">
                  <c:v>0.48508262629999876</c:v>
                </c:pt>
                <c:pt idx="1156">
                  <c:v>0.48543739309999978</c:v>
                </c:pt>
                <c:pt idx="1157">
                  <c:v>0.48738479609999885</c:v>
                </c:pt>
                <c:pt idx="1158">
                  <c:v>0.48797798149999849</c:v>
                </c:pt>
                <c:pt idx="1159">
                  <c:v>0.48733711239999877</c:v>
                </c:pt>
                <c:pt idx="1160">
                  <c:v>0.49221801749999727</c:v>
                </c:pt>
                <c:pt idx="1161">
                  <c:v>0.48567962639999962</c:v>
                </c:pt>
                <c:pt idx="1162">
                  <c:v>0.48866653440000007</c:v>
                </c:pt>
                <c:pt idx="1163">
                  <c:v>0.48405647269999719</c:v>
                </c:pt>
                <c:pt idx="1164">
                  <c:v>0.48728179929999982</c:v>
                </c:pt>
                <c:pt idx="1165">
                  <c:v>0.48911476129999798</c:v>
                </c:pt>
                <c:pt idx="1166">
                  <c:v>0.48758697509999749</c:v>
                </c:pt>
                <c:pt idx="1167">
                  <c:v>0.49144554129999918</c:v>
                </c:pt>
                <c:pt idx="1168">
                  <c:v>0.48800659179999784</c:v>
                </c:pt>
                <c:pt idx="1169">
                  <c:v>0.48721885679999843</c:v>
                </c:pt>
                <c:pt idx="1170">
                  <c:v>0.48577308650000006</c:v>
                </c:pt>
                <c:pt idx="1171">
                  <c:v>0.48559570309999955</c:v>
                </c:pt>
                <c:pt idx="1172">
                  <c:v>0.4885082244000003</c:v>
                </c:pt>
                <c:pt idx="1173">
                  <c:v>0.48754692069999805</c:v>
                </c:pt>
                <c:pt idx="1174">
                  <c:v>0.48989105219999729</c:v>
                </c:pt>
                <c:pt idx="1175">
                  <c:v>0.48700904839999737</c:v>
                </c:pt>
                <c:pt idx="1176">
                  <c:v>0.48862266539999766</c:v>
                </c:pt>
                <c:pt idx="1177">
                  <c:v>0.49176788329999965</c:v>
                </c:pt>
                <c:pt idx="1178">
                  <c:v>0.49077796929999806</c:v>
                </c:pt>
                <c:pt idx="1179">
                  <c:v>0.48964118949999857</c:v>
                </c:pt>
                <c:pt idx="1180">
                  <c:v>0.49307441709999722</c:v>
                </c:pt>
                <c:pt idx="1181">
                  <c:v>0.49072647090000032</c:v>
                </c:pt>
                <c:pt idx="1182">
                  <c:v>0.49091148369999971</c:v>
                </c:pt>
                <c:pt idx="1183">
                  <c:v>0.49078178399999928</c:v>
                </c:pt>
                <c:pt idx="1184">
                  <c:v>0.48974990840000032</c:v>
                </c:pt>
                <c:pt idx="1185">
                  <c:v>0.48947334289999844</c:v>
                </c:pt>
                <c:pt idx="1186">
                  <c:v>0.49183845519999991</c:v>
                </c:pt>
                <c:pt idx="1187">
                  <c:v>0.49146080010000048</c:v>
                </c:pt>
                <c:pt idx="1188">
                  <c:v>0.49462127680000023</c:v>
                </c:pt>
                <c:pt idx="1189">
                  <c:v>0.48993301389999999</c:v>
                </c:pt>
                <c:pt idx="1190">
                  <c:v>0.49223136899999886</c:v>
                </c:pt>
                <c:pt idx="1191">
                  <c:v>0.49487686149999988</c:v>
                </c:pt>
                <c:pt idx="1192">
                  <c:v>0.49490356439999772</c:v>
                </c:pt>
                <c:pt idx="1193">
                  <c:v>0.49413681029999879</c:v>
                </c:pt>
                <c:pt idx="1194">
                  <c:v>0.4956417082999991</c:v>
                </c:pt>
                <c:pt idx="1195">
                  <c:v>0.49583816519999857</c:v>
                </c:pt>
                <c:pt idx="1196">
                  <c:v>0.49583816519999857</c:v>
                </c:pt>
                <c:pt idx="1197">
                  <c:v>0.49811363219999905</c:v>
                </c:pt>
                <c:pt idx="1198">
                  <c:v>0.49748802179999885</c:v>
                </c:pt>
                <c:pt idx="1199">
                  <c:v>0.49848937979999874</c:v>
                </c:pt>
                <c:pt idx="1200">
                  <c:v>0.49727821349999957</c:v>
                </c:pt>
                <c:pt idx="1201">
                  <c:v>0.4992256164000004</c:v>
                </c:pt>
                <c:pt idx="1202">
                  <c:v>0.49823760980000031</c:v>
                </c:pt>
                <c:pt idx="1203">
                  <c:v>0.49830055229999815</c:v>
                </c:pt>
                <c:pt idx="1204">
                  <c:v>0.5006237029999987</c:v>
                </c:pt>
                <c:pt idx="1205">
                  <c:v>0.50728607169999762</c:v>
                </c:pt>
                <c:pt idx="1206">
                  <c:v>0.50363159179999784</c:v>
                </c:pt>
                <c:pt idx="1207">
                  <c:v>0.50549316399999711</c:v>
                </c:pt>
                <c:pt idx="1208">
                  <c:v>0.50306701659999931</c:v>
                </c:pt>
                <c:pt idx="1209">
                  <c:v>0.50439453119999911</c:v>
                </c:pt>
                <c:pt idx="1210">
                  <c:v>0.50360870359999765</c:v>
                </c:pt>
                <c:pt idx="1211">
                  <c:v>0.498506545999998</c:v>
                </c:pt>
                <c:pt idx="1212">
                  <c:v>0.50689315789999867</c:v>
                </c:pt>
                <c:pt idx="1213">
                  <c:v>0.50934028620000049</c:v>
                </c:pt>
                <c:pt idx="1214">
                  <c:v>0.50837516779999703</c:v>
                </c:pt>
                <c:pt idx="1215">
                  <c:v>0.50889205929999903</c:v>
                </c:pt>
                <c:pt idx="1216">
                  <c:v>0.51381111139999902</c:v>
                </c:pt>
                <c:pt idx="1217">
                  <c:v>0.51427841179999945</c:v>
                </c:pt>
                <c:pt idx="1218">
                  <c:v>0.5128974914000004</c:v>
                </c:pt>
                <c:pt idx="1219">
                  <c:v>0.51945304869999731</c:v>
                </c:pt>
                <c:pt idx="1220">
                  <c:v>0.51876068109999807</c:v>
                </c:pt>
                <c:pt idx="1221">
                  <c:v>0.51517868039999826</c:v>
                </c:pt>
                <c:pt idx="1222">
                  <c:v>0.51800537109999922</c:v>
                </c:pt>
                <c:pt idx="1223">
                  <c:v>0.51961708059999978</c:v>
                </c:pt>
                <c:pt idx="1224">
                  <c:v>0.5206546782999979</c:v>
                </c:pt>
                <c:pt idx="1225">
                  <c:v>0.52332878109999825</c:v>
                </c:pt>
                <c:pt idx="1226">
                  <c:v>0.5255393981999994</c:v>
                </c:pt>
                <c:pt idx="1227">
                  <c:v>0.52485847470000024</c:v>
                </c:pt>
                <c:pt idx="1228">
                  <c:v>0.52711486809999997</c:v>
                </c:pt>
                <c:pt idx="1229">
                  <c:v>0.52773284909999774</c:v>
                </c:pt>
                <c:pt idx="1230">
                  <c:v>0.52635192869999869</c:v>
                </c:pt>
                <c:pt idx="1231">
                  <c:v>0.53386878959999962</c:v>
                </c:pt>
                <c:pt idx="1232">
                  <c:v>0.53221130369999869</c:v>
                </c:pt>
                <c:pt idx="1233">
                  <c:v>0.53236579889999902</c:v>
                </c:pt>
                <c:pt idx="1234">
                  <c:v>0.53369522090000032</c:v>
                </c:pt>
                <c:pt idx="1235">
                  <c:v>0.53977394099999998</c:v>
                </c:pt>
                <c:pt idx="1236">
                  <c:v>0.53807258599999841</c:v>
                </c:pt>
                <c:pt idx="1237">
                  <c:v>0.53612899779999879</c:v>
                </c:pt>
                <c:pt idx="1238">
                  <c:v>0.5393486022999987</c:v>
                </c:pt>
                <c:pt idx="1239">
                  <c:v>0.53682517999999746</c:v>
                </c:pt>
                <c:pt idx="1240">
                  <c:v>0.54092216489999956</c:v>
                </c:pt>
                <c:pt idx="1241">
                  <c:v>0.54021835320000022</c:v>
                </c:pt>
                <c:pt idx="1242">
                  <c:v>0.54088592529999957</c:v>
                </c:pt>
                <c:pt idx="1243">
                  <c:v>0.54269409179999784</c:v>
                </c:pt>
                <c:pt idx="1244">
                  <c:v>0.54036331169999841</c:v>
                </c:pt>
                <c:pt idx="1245">
                  <c:v>0.54187202449999816</c:v>
                </c:pt>
                <c:pt idx="1246">
                  <c:v>0.54239845269999876</c:v>
                </c:pt>
                <c:pt idx="1247">
                  <c:v>0.54746055599999721</c:v>
                </c:pt>
                <c:pt idx="1248">
                  <c:v>0.54833793639999939</c:v>
                </c:pt>
                <c:pt idx="1249">
                  <c:v>0.54760932920000016</c:v>
                </c:pt>
                <c:pt idx="1250">
                  <c:v>0.54917716980000009</c:v>
                </c:pt>
                <c:pt idx="1251">
                  <c:v>0.54758071899999905</c:v>
                </c:pt>
                <c:pt idx="1252">
                  <c:v>0.54740333550000031</c:v>
                </c:pt>
                <c:pt idx="1253">
                  <c:v>0.54965209959999939</c:v>
                </c:pt>
                <c:pt idx="1254">
                  <c:v>0.54839515679999806</c:v>
                </c:pt>
                <c:pt idx="1255">
                  <c:v>0.54711914059999955</c:v>
                </c:pt>
                <c:pt idx="1256">
                  <c:v>0.54648399349999721</c:v>
                </c:pt>
                <c:pt idx="1257">
                  <c:v>0.54521369929999963</c:v>
                </c:pt>
                <c:pt idx="1258">
                  <c:v>0.55020523069999783</c:v>
                </c:pt>
                <c:pt idx="1259">
                  <c:v>0.55122947689999791</c:v>
                </c:pt>
                <c:pt idx="1260">
                  <c:v>0.55027008049999893</c:v>
                </c:pt>
                <c:pt idx="1261">
                  <c:v>0.55167579649999965</c:v>
                </c:pt>
                <c:pt idx="1262">
                  <c:v>0.55014991759999887</c:v>
                </c:pt>
                <c:pt idx="1263">
                  <c:v>0.55150032039999886</c:v>
                </c:pt>
                <c:pt idx="1264">
                  <c:v>0.55466651909999953</c:v>
                </c:pt>
                <c:pt idx="1265">
                  <c:v>0.55052375789999886</c:v>
                </c:pt>
                <c:pt idx="1266">
                  <c:v>0.5507144927999974</c:v>
                </c:pt>
                <c:pt idx="1267">
                  <c:v>0.55130195609999788</c:v>
                </c:pt>
                <c:pt idx="1268">
                  <c:v>0.55578231810000034</c:v>
                </c:pt>
                <c:pt idx="1269">
                  <c:v>0.55350303650000043</c:v>
                </c:pt>
                <c:pt idx="1270">
                  <c:v>0.55405616759999887</c:v>
                </c:pt>
                <c:pt idx="1271">
                  <c:v>0.55534362789999747</c:v>
                </c:pt>
                <c:pt idx="1272">
                  <c:v>0.5525703429999993</c:v>
                </c:pt>
                <c:pt idx="1273">
                  <c:v>0.55858612059999757</c:v>
                </c:pt>
                <c:pt idx="1274">
                  <c:v>0.55123519889999884</c:v>
                </c:pt>
                <c:pt idx="1275">
                  <c:v>0.55713844299999948</c:v>
                </c:pt>
                <c:pt idx="1276">
                  <c:v>0.55603790279999998</c:v>
                </c:pt>
                <c:pt idx="1277">
                  <c:v>0.5559902190999999</c:v>
                </c:pt>
                <c:pt idx="1278">
                  <c:v>0.55559921259999712</c:v>
                </c:pt>
                <c:pt idx="1279">
                  <c:v>0.54920577999999765</c:v>
                </c:pt>
                <c:pt idx="1280">
                  <c:v>0.55572891229999755</c:v>
                </c:pt>
                <c:pt idx="1281">
                  <c:v>0.55568504329999868</c:v>
                </c:pt>
                <c:pt idx="1282">
                  <c:v>0.55541992179999866</c:v>
                </c:pt>
                <c:pt idx="1283">
                  <c:v>0.55608749389999801</c:v>
                </c:pt>
                <c:pt idx="1284">
                  <c:v>0.55553054809999836</c:v>
                </c:pt>
                <c:pt idx="1285">
                  <c:v>0.5586185454999999</c:v>
                </c:pt>
                <c:pt idx="1286">
                  <c:v>0.55677223200000014</c:v>
                </c:pt>
                <c:pt idx="1287">
                  <c:v>0.55647850029999901</c:v>
                </c:pt>
                <c:pt idx="1288">
                  <c:v>0.55669975280000017</c:v>
                </c:pt>
                <c:pt idx="1289">
                  <c:v>0.55586433409999714</c:v>
                </c:pt>
                <c:pt idx="1290">
                  <c:v>0.55753517149999965</c:v>
                </c:pt>
                <c:pt idx="1291">
                  <c:v>0.55894660949999775</c:v>
                </c:pt>
                <c:pt idx="1292">
                  <c:v>0.55625534049999814</c:v>
                </c:pt>
                <c:pt idx="1293">
                  <c:v>0.55473518370000008</c:v>
                </c:pt>
                <c:pt idx="1294">
                  <c:v>0.55745697020000051</c:v>
                </c:pt>
                <c:pt idx="1295">
                  <c:v>0.55949020379999936</c:v>
                </c:pt>
                <c:pt idx="1296">
                  <c:v>0.55632019039999747</c:v>
                </c:pt>
                <c:pt idx="1297">
                  <c:v>0.55563163749999944</c:v>
                </c:pt>
                <c:pt idx="1298">
                  <c:v>0.55318450919999762</c:v>
                </c:pt>
                <c:pt idx="1299">
                  <c:v>0.55867958059999978</c:v>
                </c:pt>
                <c:pt idx="1300">
                  <c:v>0.55700683589999755</c:v>
                </c:pt>
                <c:pt idx="1301">
                  <c:v>0.55755996699999955</c:v>
                </c:pt>
                <c:pt idx="1302">
                  <c:v>0.5548744200999991</c:v>
                </c:pt>
                <c:pt idx="1303">
                  <c:v>0.55451011649999771</c:v>
                </c:pt>
                <c:pt idx="1304">
                  <c:v>0.55687332149999946</c:v>
                </c:pt>
                <c:pt idx="1305">
                  <c:v>0.55688285819999805</c:v>
                </c:pt>
                <c:pt idx="1306">
                  <c:v>0.5585269927999974</c:v>
                </c:pt>
                <c:pt idx="1307">
                  <c:v>0.55795669549999971</c:v>
                </c:pt>
                <c:pt idx="1308">
                  <c:v>0.55754089349999703</c:v>
                </c:pt>
                <c:pt idx="1309">
                  <c:v>0.55614852899999789</c:v>
                </c:pt>
                <c:pt idx="1310">
                  <c:v>0.55685806269999816</c:v>
                </c:pt>
                <c:pt idx="1311">
                  <c:v>0.55485534660000013</c:v>
                </c:pt>
                <c:pt idx="1312">
                  <c:v>0.5582408904999987</c:v>
                </c:pt>
                <c:pt idx="1313">
                  <c:v>0.55210685730000009</c:v>
                </c:pt>
                <c:pt idx="1314">
                  <c:v>0.55670738219999905</c:v>
                </c:pt>
                <c:pt idx="1315">
                  <c:v>0.55844879149999826</c:v>
                </c:pt>
                <c:pt idx="1316">
                  <c:v>0.55454254149999826</c:v>
                </c:pt>
                <c:pt idx="1317">
                  <c:v>0.55865859979999755</c:v>
                </c:pt>
                <c:pt idx="1318">
                  <c:v>0.55796241759999887</c:v>
                </c:pt>
                <c:pt idx="1319">
                  <c:v>0.55718231199999835</c:v>
                </c:pt>
                <c:pt idx="1320">
                  <c:v>0.55827713009999869</c:v>
                </c:pt>
                <c:pt idx="1321">
                  <c:v>0.55838012689999772</c:v>
                </c:pt>
                <c:pt idx="1322">
                  <c:v>0.556177139199999</c:v>
                </c:pt>
                <c:pt idx="1323">
                  <c:v>0.55640983580000025</c:v>
                </c:pt>
                <c:pt idx="1324">
                  <c:v>0.55777549739999799</c:v>
                </c:pt>
                <c:pt idx="1325">
                  <c:v>0.55833053579999969</c:v>
                </c:pt>
                <c:pt idx="1326">
                  <c:v>0.55737686149999988</c:v>
                </c:pt>
                <c:pt idx="1327">
                  <c:v>0.55498886099999822</c:v>
                </c:pt>
                <c:pt idx="1328">
                  <c:v>0.55450439450000033</c:v>
                </c:pt>
                <c:pt idx="1329">
                  <c:v>0.55638694760000007</c:v>
                </c:pt>
                <c:pt idx="1330">
                  <c:v>0.5561885832999991</c:v>
                </c:pt>
                <c:pt idx="1331">
                  <c:v>0.55720138549999731</c:v>
                </c:pt>
                <c:pt idx="1332">
                  <c:v>0.55535316459999962</c:v>
                </c:pt>
                <c:pt idx="1333">
                  <c:v>0.55870628349999762</c:v>
                </c:pt>
                <c:pt idx="1334">
                  <c:v>0.55575370779999744</c:v>
                </c:pt>
                <c:pt idx="1335">
                  <c:v>0.55460548399999965</c:v>
                </c:pt>
                <c:pt idx="1336">
                  <c:v>0.5555648803000004</c:v>
                </c:pt>
                <c:pt idx="1337">
                  <c:v>0.55512809749999903</c:v>
                </c:pt>
                <c:pt idx="1338">
                  <c:v>0.5585269927999974</c:v>
                </c:pt>
                <c:pt idx="1339">
                  <c:v>0.55554771419999938</c:v>
                </c:pt>
                <c:pt idx="1340">
                  <c:v>0.55705070489999997</c:v>
                </c:pt>
                <c:pt idx="1341">
                  <c:v>0.55673980709999782</c:v>
                </c:pt>
                <c:pt idx="1342">
                  <c:v>0.56129646299999791</c:v>
                </c:pt>
                <c:pt idx="1343">
                  <c:v>0.55899810789999904</c:v>
                </c:pt>
                <c:pt idx="1344">
                  <c:v>0.55900382989999997</c:v>
                </c:pt>
                <c:pt idx="1345">
                  <c:v>0.55602073669999896</c:v>
                </c:pt>
                <c:pt idx="1346">
                  <c:v>0.55815315239999919</c:v>
                </c:pt>
                <c:pt idx="1347">
                  <c:v>0.56068038939999809</c:v>
                </c:pt>
                <c:pt idx="1348">
                  <c:v>0.56180000299999833</c:v>
                </c:pt>
                <c:pt idx="1349">
                  <c:v>0.55862426749999727</c:v>
                </c:pt>
                <c:pt idx="1350">
                  <c:v>0.55885314939999731</c:v>
                </c:pt>
                <c:pt idx="1351">
                  <c:v>0.55820083609999926</c:v>
                </c:pt>
                <c:pt idx="1352">
                  <c:v>0.5602188109999986</c:v>
                </c:pt>
                <c:pt idx="1353">
                  <c:v>0.56049537650000048</c:v>
                </c:pt>
                <c:pt idx="1354">
                  <c:v>0.55743408200000033</c:v>
                </c:pt>
                <c:pt idx="1355">
                  <c:v>0.55941390989999817</c:v>
                </c:pt>
                <c:pt idx="1356">
                  <c:v>0.55900955199999913</c:v>
                </c:pt>
                <c:pt idx="1357">
                  <c:v>0.55718421929999806</c:v>
                </c:pt>
                <c:pt idx="1358">
                  <c:v>0.55781745909999714</c:v>
                </c:pt>
                <c:pt idx="1359">
                  <c:v>0.55547523489999762</c:v>
                </c:pt>
                <c:pt idx="1360">
                  <c:v>0.55791664119999851</c:v>
                </c:pt>
                <c:pt idx="1361">
                  <c:v>0.55602264399999868</c:v>
                </c:pt>
                <c:pt idx="1362">
                  <c:v>0.55550384520000051</c:v>
                </c:pt>
                <c:pt idx="1363">
                  <c:v>0.55451965329999808</c:v>
                </c:pt>
                <c:pt idx="1364">
                  <c:v>0.55558013909999815</c:v>
                </c:pt>
                <c:pt idx="1365">
                  <c:v>0.55444526670000016</c:v>
                </c:pt>
                <c:pt idx="1366">
                  <c:v>0.55698013299999971</c:v>
                </c:pt>
                <c:pt idx="1367">
                  <c:v>0.55673980709999782</c:v>
                </c:pt>
                <c:pt idx="1368">
                  <c:v>0.55599594109999728</c:v>
                </c:pt>
                <c:pt idx="1369">
                  <c:v>0.55546379089999931</c:v>
                </c:pt>
                <c:pt idx="1370">
                  <c:v>0.55366516109999964</c:v>
                </c:pt>
                <c:pt idx="1371">
                  <c:v>0.55660438529999823</c:v>
                </c:pt>
                <c:pt idx="1372">
                  <c:v>0.55701255789999848</c:v>
                </c:pt>
                <c:pt idx="1373">
                  <c:v>0.55489349359999807</c:v>
                </c:pt>
                <c:pt idx="1374">
                  <c:v>0.55136489859999926</c:v>
                </c:pt>
                <c:pt idx="1375">
                  <c:v>0.55751991269999834</c:v>
                </c:pt>
                <c:pt idx="1376">
                  <c:v>0.5564746855999978</c:v>
                </c:pt>
                <c:pt idx="1377">
                  <c:v>0.55586051939999948</c:v>
                </c:pt>
                <c:pt idx="1378">
                  <c:v>0.55504226679999746</c:v>
                </c:pt>
                <c:pt idx="1379">
                  <c:v>0.55815887449999835</c:v>
                </c:pt>
                <c:pt idx="1380">
                  <c:v>0.55758094779999823</c:v>
                </c:pt>
                <c:pt idx="1381">
                  <c:v>0.55796623230000009</c:v>
                </c:pt>
                <c:pt idx="1382">
                  <c:v>0.55784797659999796</c:v>
                </c:pt>
                <c:pt idx="1383">
                  <c:v>0.55679512020000033</c:v>
                </c:pt>
                <c:pt idx="1384">
                  <c:v>0.55757904049999851</c:v>
                </c:pt>
                <c:pt idx="1385">
                  <c:v>0.55592155449999936</c:v>
                </c:pt>
                <c:pt idx="1386">
                  <c:v>0.56028175349999998</c:v>
                </c:pt>
                <c:pt idx="1387">
                  <c:v>0.55712699889999939</c:v>
                </c:pt>
                <c:pt idx="1388">
                  <c:v>0.55727004999999963</c:v>
                </c:pt>
                <c:pt idx="1389">
                  <c:v>0.55662536619999869</c:v>
                </c:pt>
                <c:pt idx="1390">
                  <c:v>0.55761337279999879</c:v>
                </c:pt>
                <c:pt idx="1391">
                  <c:v>0.55454254149999826</c:v>
                </c:pt>
                <c:pt idx="1392">
                  <c:v>0.55839347839999931</c:v>
                </c:pt>
                <c:pt idx="1393">
                  <c:v>0.55670547479999755</c:v>
                </c:pt>
                <c:pt idx="1394">
                  <c:v>0.55717468259999947</c:v>
                </c:pt>
                <c:pt idx="1395">
                  <c:v>0.556762695299998</c:v>
                </c:pt>
                <c:pt idx="1396">
                  <c:v>0.55897521969999886</c:v>
                </c:pt>
                <c:pt idx="1397">
                  <c:v>0.55555534359999825</c:v>
                </c:pt>
                <c:pt idx="1398">
                  <c:v>0.55655097959999722</c:v>
                </c:pt>
                <c:pt idx="1399">
                  <c:v>0.55788993829999711</c:v>
                </c:pt>
                <c:pt idx="1400">
                  <c:v>0.55704689019999876</c:v>
                </c:pt>
                <c:pt idx="1401">
                  <c:v>0.55794143669999841</c:v>
                </c:pt>
                <c:pt idx="1402">
                  <c:v>0.55623817439999712</c:v>
                </c:pt>
                <c:pt idx="1403">
                  <c:v>0.55554199210000021</c:v>
                </c:pt>
                <c:pt idx="1404">
                  <c:v>0.55785369869999712</c:v>
                </c:pt>
                <c:pt idx="1405">
                  <c:v>0.55900573729999792</c:v>
                </c:pt>
                <c:pt idx="1406">
                  <c:v>0.56070137020000033</c:v>
                </c:pt>
                <c:pt idx="1407">
                  <c:v>0.56114006039999964</c:v>
                </c:pt>
                <c:pt idx="1408">
                  <c:v>0.56299209590000032</c:v>
                </c:pt>
                <c:pt idx="1409">
                  <c:v>0.56618690490000034</c:v>
                </c:pt>
                <c:pt idx="1410">
                  <c:v>0.56406402580000048</c:v>
                </c:pt>
                <c:pt idx="1411">
                  <c:v>0.55963325499999783</c:v>
                </c:pt>
                <c:pt idx="1412">
                  <c:v>0.56596374509999947</c:v>
                </c:pt>
                <c:pt idx="1413">
                  <c:v>0.56379699699999719</c:v>
                </c:pt>
                <c:pt idx="1414">
                  <c:v>0.56543350219999766</c:v>
                </c:pt>
                <c:pt idx="1415">
                  <c:v>0.56296348569999921</c:v>
                </c:pt>
                <c:pt idx="1416">
                  <c:v>0.56409645079999748</c:v>
                </c:pt>
                <c:pt idx="1417">
                  <c:v>0.56183624259999831</c:v>
                </c:pt>
                <c:pt idx="1418">
                  <c:v>0.56169509879999779</c:v>
                </c:pt>
                <c:pt idx="1419">
                  <c:v>0.56110000609999844</c:v>
                </c:pt>
                <c:pt idx="1420">
                  <c:v>0.56009101859999788</c:v>
                </c:pt>
                <c:pt idx="1421">
                  <c:v>0.55958175649999831</c:v>
                </c:pt>
                <c:pt idx="1422">
                  <c:v>0.56152534479999971</c:v>
                </c:pt>
                <c:pt idx="1423">
                  <c:v>0.55923271169999822</c:v>
                </c:pt>
                <c:pt idx="1424">
                  <c:v>0.56150245659999953</c:v>
                </c:pt>
                <c:pt idx="1425">
                  <c:v>0.56006431579999827</c:v>
                </c:pt>
                <c:pt idx="1426">
                  <c:v>0.56384849539999848</c:v>
                </c:pt>
                <c:pt idx="1427">
                  <c:v>0.55939865110000042</c:v>
                </c:pt>
                <c:pt idx="1428">
                  <c:v>0.56142234799999713</c:v>
                </c:pt>
                <c:pt idx="1429">
                  <c:v>0.56270599359999807</c:v>
                </c:pt>
                <c:pt idx="1430">
                  <c:v>0.56246185299999851</c:v>
                </c:pt>
                <c:pt idx="1431">
                  <c:v>0.56134223930000005</c:v>
                </c:pt>
                <c:pt idx="1432">
                  <c:v>0.55962181089999774</c:v>
                </c:pt>
                <c:pt idx="1433">
                  <c:v>0.56359481810000034</c:v>
                </c:pt>
                <c:pt idx="1434">
                  <c:v>0.55919837949999973</c:v>
                </c:pt>
                <c:pt idx="1435">
                  <c:v>0.55999374389999801</c:v>
                </c:pt>
                <c:pt idx="1436">
                  <c:v>0.56247901909999953</c:v>
                </c:pt>
                <c:pt idx="1437">
                  <c:v>0.56069755549999911</c:v>
                </c:pt>
                <c:pt idx="1438">
                  <c:v>0.56136894219999789</c:v>
                </c:pt>
                <c:pt idx="1439">
                  <c:v>0.55953979489999739</c:v>
                </c:pt>
                <c:pt idx="1440">
                  <c:v>0.56157875059999895</c:v>
                </c:pt>
                <c:pt idx="1441">
                  <c:v>0.56155204769999756</c:v>
                </c:pt>
                <c:pt idx="1442">
                  <c:v>0.56294250479999874</c:v>
                </c:pt>
                <c:pt idx="1443">
                  <c:v>0.56118583669999822</c:v>
                </c:pt>
                <c:pt idx="1444">
                  <c:v>0.55849838249999806</c:v>
                </c:pt>
                <c:pt idx="1445">
                  <c:v>0.56121826169999878</c:v>
                </c:pt>
                <c:pt idx="1446">
                  <c:v>0.56002616880000033</c:v>
                </c:pt>
                <c:pt idx="1447">
                  <c:v>0.5615482329999999</c:v>
                </c:pt>
                <c:pt idx="1448">
                  <c:v>0.55963897699999876</c:v>
                </c:pt>
                <c:pt idx="1449">
                  <c:v>0.56237220759999929</c:v>
                </c:pt>
                <c:pt idx="1450">
                  <c:v>0.56100082389999884</c:v>
                </c:pt>
                <c:pt idx="1451">
                  <c:v>0.56377029409999935</c:v>
                </c:pt>
                <c:pt idx="1452">
                  <c:v>0.55865287780000017</c:v>
                </c:pt>
                <c:pt idx="1453">
                  <c:v>0.55971145630000052</c:v>
                </c:pt>
                <c:pt idx="1454">
                  <c:v>0.56048583979999833</c:v>
                </c:pt>
                <c:pt idx="1455">
                  <c:v>0.56171798699999798</c:v>
                </c:pt>
                <c:pt idx="1456">
                  <c:v>0.56075096129999835</c:v>
                </c:pt>
                <c:pt idx="1457">
                  <c:v>0.56242179869999731</c:v>
                </c:pt>
                <c:pt idx="1458">
                  <c:v>0.55931472769999857</c:v>
                </c:pt>
                <c:pt idx="1459">
                  <c:v>0.56120491019999719</c:v>
                </c:pt>
                <c:pt idx="1460">
                  <c:v>0.56249237059999757</c:v>
                </c:pt>
                <c:pt idx="1461">
                  <c:v>0.56293106069999865</c:v>
                </c:pt>
                <c:pt idx="1462">
                  <c:v>0.56133651729999912</c:v>
                </c:pt>
                <c:pt idx="1463">
                  <c:v>0.56368064879999835</c:v>
                </c:pt>
                <c:pt idx="1464">
                  <c:v>0.56125450129999876</c:v>
                </c:pt>
                <c:pt idx="1465">
                  <c:v>0.55774688720000043</c:v>
                </c:pt>
                <c:pt idx="1466">
                  <c:v>0.5614566802999974</c:v>
                </c:pt>
                <c:pt idx="1467">
                  <c:v>0.56309127799999814</c:v>
                </c:pt>
                <c:pt idx="1468">
                  <c:v>0.56063270559999978</c:v>
                </c:pt>
                <c:pt idx="1469">
                  <c:v>0.56089210509999887</c:v>
                </c:pt>
                <c:pt idx="1470">
                  <c:v>0.56100463860000005</c:v>
                </c:pt>
                <c:pt idx="1471">
                  <c:v>0.56105613699999779</c:v>
                </c:pt>
                <c:pt idx="1472">
                  <c:v>0.56089210509999887</c:v>
                </c:pt>
                <c:pt idx="1473">
                  <c:v>0.55985069269999954</c:v>
                </c:pt>
                <c:pt idx="1474">
                  <c:v>0.56067848200000014</c:v>
                </c:pt>
                <c:pt idx="1475">
                  <c:v>0.56119918819999981</c:v>
                </c:pt>
                <c:pt idx="1476">
                  <c:v>0.5603809355999978</c:v>
                </c:pt>
                <c:pt idx="1477">
                  <c:v>0.56222343439999989</c:v>
                </c:pt>
                <c:pt idx="1478">
                  <c:v>0.56143951409999815</c:v>
                </c:pt>
                <c:pt idx="1479">
                  <c:v>0.55992317199999775</c:v>
                </c:pt>
                <c:pt idx="1480">
                  <c:v>0.56115531919999739</c:v>
                </c:pt>
                <c:pt idx="1481">
                  <c:v>0.56302833550000031</c:v>
                </c:pt>
                <c:pt idx="1482">
                  <c:v>0.56161499019999894</c:v>
                </c:pt>
                <c:pt idx="1483">
                  <c:v>0.56168746939999892</c:v>
                </c:pt>
                <c:pt idx="1484">
                  <c:v>0.5618343352999986</c:v>
                </c:pt>
                <c:pt idx="1485">
                  <c:v>0.56161689749999866</c:v>
                </c:pt>
                <c:pt idx="1486">
                  <c:v>0.56130409240000034</c:v>
                </c:pt>
                <c:pt idx="1487">
                  <c:v>0.56282234189999869</c:v>
                </c:pt>
                <c:pt idx="1488">
                  <c:v>0.56142616269999834</c:v>
                </c:pt>
                <c:pt idx="1489">
                  <c:v>0.56455039969999987</c:v>
                </c:pt>
                <c:pt idx="1490">
                  <c:v>0.56110191339999815</c:v>
                </c:pt>
                <c:pt idx="1491">
                  <c:v>0.56063461299999773</c:v>
                </c:pt>
                <c:pt idx="1492">
                  <c:v>0.56169509879999779</c:v>
                </c:pt>
                <c:pt idx="1493">
                  <c:v>0.56110000609999844</c:v>
                </c:pt>
                <c:pt idx="1494">
                  <c:v>0.56340026849999703</c:v>
                </c:pt>
                <c:pt idx="1495">
                  <c:v>0.55928993219999867</c:v>
                </c:pt>
                <c:pt idx="1496">
                  <c:v>0.56292724609999922</c:v>
                </c:pt>
                <c:pt idx="1497">
                  <c:v>0.55788040159999852</c:v>
                </c:pt>
                <c:pt idx="1498">
                  <c:v>0.56125450129999876</c:v>
                </c:pt>
                <c:pt idx="1499">
                  <c:v>0.56412696829999831</c:v>
                </c:pt>
                <c:pt idx="1500">
                  <c:v>0.56193161010000026</c:v>
                </c:pt>
                <c:pt idx="1501">
                  <c:v>0.55986213679999963</c:v>
                </c:pt>
                <c:pt idx="1502">
                  <c:v>0.5599060057999985</c:v>
                </c:pt>
                <c:pt idx="1503">
                  <c:v>0.56041336059999836</c:v>
                </c:pt>
                <c:pt idx="1504">
                  <c:v>0.56245422359999964</c:v>
                </c:pt>
                <c:pt idx="1505">
                  <c:v>0.55923271169999822</c:v>
                </c:pt>
                <c:pt idx="1506">
                  <c:v>0.56203269949999779</c:v>
                </c:pt>
                <c:pt idx="1507">
                  <c:v>0.56067466729999893</c:v>
                </c:pt>
                <c:pt idx="1508">
                  <c:v>0.5636253356999994</c:v>
                </c:pt>
                <c:pt idx="1509">
                  <c:v>0.56088638299999971</c:v>
                </c:pt>
                <c:pt idx="1510">
                  <c:v>0.56131172179999922</c:v>
                </c:pt>
                <c:pt idx="1511">
                  <c:v>0.56014060969999946</c:v>
                </c:pt>
                <c:pt idx="1512">
                  <c:v>0.55888557429999963</c:v>
                </c:pt>
                <c:pt idx="1513">
                  <c:v>0.55924606319999981</c:v>
                </c:pt>
                <c:pt idx="1514">
                  <c:v>0.55997276299999754</c:v>
                </c:pt>
                <c:pt idx="1515">
                  <c:v>0.56005287169999818</c:v>
                </c:pt>
                <c:pt idx="1516">
                  <c:v>0.5614948271999971</c:v>
                </c:pt>
                <c:pt idx="1517">
                  <c:v>0.56107711789999826</c:v>
                </c:pt>
                <c:pt idx="1518">
                  <c:v>0.5602188109999986</c:v>
                </c:pt>
                <c:pt idx="1519">
                  <c:v>0.56159210199999876</c:v>
                </c:pt>
                <c:pt idx="1520">
                  <c:v>0.56396484369999911</c:v>
                </c:pt>
                <c:pt idx="1521">
                  <c:v>0.5581169127999992</c:v>
                </c:pt>
                <c:pt idx="1522">
                  <c:v>0.56187248230000009</c:v>
                </c:pt>
                <c:pt idx="1523">
                  <c:v>0.56083869929999963</c:v>
                </c:pt>
                <c:pt idx="1524">
                  <c:v>0.5595703125</c:v>
                </c:pt>
                <c:pt idx="1525">
                  <c:v>0.56435966489999956</c:v>
                </c:pt>
                <c:pt idx="1526">
                  <c:v>0.55480003349999762</c:v>
                </c:pt>
                <c:pt idx="1527">
                  <c:v>0.56199073790000043</c:v>
                </c:pt>
                <c:pt idx="1528">
                  <c:v>0.56181335439999813</c:v>
                </c:pt>
                <c:pt idx="1529">
                  <c:v>0.56489562979999874</c:v>
                </c:pt>
                <c:pt idx="1530">
                  <c:v>0.56333351129999798</c:v>
                </c:pt>
                <c:pt idx="1531">
                  <c:v>0.56022262569999981</c:v>
                </c:pt>
                <c:pt idx="1532">
                  <c:v>0.56445884699999738</c:v>
                </c:pt>
                <c:pt idx="1533">
                  <c:v>0.56360054009999772</c:v>
                </c:pt>
                <c:pt idx="1534">
                  <c:v>0.56357765189999753</c:v>
                </c:pt>
                <c:pt idx="1535">
                  <c:v>0.56015586849999721</c:v>
                </c:pt>
                <c:pt idx="1536">
                  <c:v>0.56273078909999796</c:v>
                </c:pt>
                <c:pt idx="1537">
                  <c:v>0.56358337400000025</c:v>
                </c:pt>
                <c:pt idx="1538">
                  <c:v>0.56123924249999746</c:v>
                </c:pt>
                <c:pt idx="1539">
                  <c:v>0.56365013119999929</c:v>
                </c:pt>
                <c:pt idx="1540">
                  <c:v>0.56133460989999762</c:v>
                </c:pt>
                <c:pt idx="1541">
                  <c:v>0.56157112120000008</c:v>
                </c:pt>
                <c:pt idx="1542">
                  <c:v>0.56439018249999862</c:v>
                </c:pt>
                <c:pt idx="1543">
                  <c:v>0.56731986999999862</c:v>
                </c:pt>
                <c:pt idx="1544">
                  <c:v>0.56557083130000052</c:v>
                </c:pt>
                <c:pt idx="1545">
                  <c:v>0.57047653189999892</c:v>
                </c:pt>
                <c:pt idx="1546">
                  <c:v>0.57395553579999969</c:v>
                </c:pt>
                <c:pt idx="1547">
                  <c:v>0.5777454375999973</c:v>
                </c:pt>
                <c:pt idx="1548">
                  <c:v>0.57988166799999874</c:v>
                </c:pt>
                <c:pt idx="1549">
                  <c:v>0.58087348930000005</c:v>
                </c:pt>
                <c:pt idx="1550">
                  <c:v>0.58852958669999822</c:v>
                </c:pt>
                <c:pt idx="1551">
                  <c:v>0.58729362479999736</c:v>
                </c:pt>
                <c:pt idx="1552">
                  <c:v>0.58893585199999876</c:v>
                </c:pt>
                <c:pt idx="1553">
                  <c:v>0.59238243099999721</c:v>
                </c:pt>
                <c:pt idx="1554">
                  <c:v>0.59817504879999817</c:v>
                </c:pt>
                <c:pt idx="1555">
                  <c:v>0.59921073909999834</c:v>
                </c:pt>
                <c:pt idx="1556">
                  <c:v>0.60309410089999815</c:v>
                </c:pt>
                <c:pt idx="1557">
                  <c:v>0.60792541500000041</c:v>
                </c:pt>
                <c:pt idx="1558">
                  <c:v>0.61328315729999971</c:v>
                </c:pt>
                <c:pt idx="1559">
                  <c:v>0.61676216120000049</c:v>
                </c:pt>
                <c:pt idx="1560">
                  <c:v>0.61752891539999766</c:v>
                </c:pt>
                <c:pt idx="1561">
                  <c:v>0.61797142019999995</c:v>
                </c:pt>
                <c:pt idx="1562">
                  <c:v>0.62322998039999788</c:v>
                </c:pt>
                <c:pt idx="1563">
                  <c:v>0.62787055959999805</c:v>
                </c:pt>
                <c:pt idx="1564">
                  <c:v>0.630342483499998</c:v>
                </c:pt>
                <c:pt idx="1565">
                  <c:v>0.63495635980000031</c:v>
                </c:pt>
                <c:pt idx="1566">
                  <c:v>0.63312911979999953</c:v>
                </c:pt>
                <c:pt idx="1567">
                  <c:v>0.64227676389999999</c:v>
                </c:pt>
                <c:pt idx="1568">
                  <c:v>0.6412868498999984</c:v>
                </c:pt>
                <c:pt idx="1569">
                  <c:v>0.64766120909999714</c:v>
                </c:pt>
                <c:pt idx="1570">
                  <c:v>0.64884757989999997</c:v>
                </c:pt>
                <c:pt idx="1571">
                  <c:v>0.65897369380000015</c:v>
                </c:pt>
                <c:pt idx="1572">
                  <c:v>0.65437316889999764</c:v>
                </c:pt>
                <c:pt idx="1573">
                  <c:v>0.65993499749999884</c:v>
                </c:pt>
                <c:pt idx="1574">
                  <c:v>0.66209983819999962</c:v>
                </c:pt>
                <c:pt idx="1575">
                  <c:v>0.66685867309999836</c:v>
                </c:pt>
                <c:pt idx="1576">
                  <c:v>0.67052078239999702</c:v>
                </c:pt>
                <c:pt idx="1577">
                  <c:v>0.67546463009999869</c:v>
                </c:pt>
                <c:pt idx="1578">
                  <c:v>0.67406463619999712</c:v>
                </c:pt>
                <c:pt idx="1579">
                  <c:v>0.67998695369999851</c:v>
                </c:pt>
                <c:pt idx="1580">
                  <c:v>0.68590927119999989</c:v>
                </c:pt>
                <c:pt idx="1581">
                  <c:v>0.68747901909999953</c:v>
                </c:pt>
                <c:pt idx="1582">
                  <c:v>0.68792152400000006</c:v>
                </c:pt>
                <c:pt idx="1583">
                  <c:v>0.69474983209999763</c:v>
                </c:pt>
                <c:pt idx="1584">
                  <c:v>0.69653320309999955</c:v>
                </c:pt>
                <c:pt idx="1585">
                  <c:v>0.70410728449999738</c:v>
                </c:pt>
                <c:pt idx="1586">
                  <c:v>0.70559883114999877</c:v>
                </c:pt>
                <c:pt idx="1587">
                  <c:v>0.70709037780000017</c:v>
                </c:pt>
                <c:pt idx="1588">
                  <c:v>0.71084022519999834</c:v>
                </c:pt>
                <c:pt idx="1589">
                  <c:v>0.71388435359999747</c:v>
                </c:pt>
                <c:pt idx="1590">
                  <c:v>0.71730422969999807</c:v>
                </c:pt>
                <c:pt idx="1591">
                  <c:v>0.72072410579999868</c:v>
                </c:pt>
                <c:pt idx="1592">
                  <c:v>0.73053741449999876</c:v>
                </c:pt>
                <c:pt idx="1593">
                  <c:v>0.7308063507</c:v>
                </c:pt>
                <c:pt idx="1594">
                  <c:v>0.73267650599999889</c:v>
                </c:pt>
                <c:pt idx="1595">
                  <c:v>0.73454666129999779</c:v>
                </c:pt>
                <c:pt idx="1596">
                  <c:v>0.73851299279999871</c:v>
                </c:pt>
                <c:pt idx="1597">
                  <c:v>0.74247932429999963</c:v>
                </c:pt>
                <c:pt idx="1598">
                  <c:v>0.7460241317499996</c:v>
                </c:pt>
                <c:pt idx="1599">
                  <c:v>0.74956893919999956</c:v>
                </c:pt>
                <c:pt idx="1600">
                  <c:v>0.75728225704999907</c:v>
                </c:pt>
                <c:pt idx="1601">
                  <c:v>0.76499557489999859</c:v>
                </c:pt>
                <c:pt idx="1602">
                  <c:v>0.76221370689999901</c:v>
                </c:pt>
                <c:pt idx="1603">
                  <c:v>0.75943183889999943</c:v>
                </c:pt>
                <c:pt idx="1604">
                  <c:v>0.76475143424999992</c:v>
                </c:pt>
                <c:pt idx="1605">
                  <c:v>0.7700710296000004</c:v>
                </c:pt>
                <c:pt idx="1606">
                  <c:v>0.77380943289999848</c:v>
                </c:pt>
                <c:pt idx="1607">
                  <c:v>0.77497863769999853</c:v>
                </c:pt>
                <c:pt idx="1608">
                  <c:v>0.77887344359999844</c:v>
                </c:pt>
                <c:pt idx="1609">
                  <c:v>0.78276824949999835</c:v>
                </c:pt>
                <c:pt idx="1621">
                  <c:v>0.83065605159999834</c:v>
                </c:pt>
                <c:pt idx="1622">
                  <c:v>0.8266716002999992</c:v>
                </c:pt>
                <c:pt idx="1623">
                  <c:v>0.83057022090000032</c:v>
                </c:pt>
                <c:pt idx="1624">
                  <c:v>0.83283424374999981</c:v>
                </c:pt>
                <c:pt idx="1625">
                  <c:v>0.83509826659999931</c:v>
                </c:pt>
                <c:pt idx="1626">
                  <c:v>0.83927440639999951</c:v>
                </c:pt>
                <c:pt idx="1627">
                  <c:v>0.84345054619999971</c:v>
                </c:pt>
                <c:pt idx="1628">
                  <c:v>0.84578800194999992</c:v>
                </c:pt>
                <c:pt idx="1629">
                  <c:v>0.84812545770000014</c:v>
                </c:pt>
                <c:pt idx="1630">
                  <c:v>0.85203456874999972</c:v>
                </c:pt>
                <c:pt idx="1631">
                  <c:v>0.8559436797999993</c:v>
                </c:pt>
                <c:pt idx="1632">
                  <c:v>0.85860443109999807</c:v>
                </c:pt>
                <c:pt idx="1633">
                  <c:v>0.86243057244999832</c:v>
                </c:pt>
                <c:pt idx="1634">
                  <c:v>0.86625671379999858</c:v>
                </c:pt>
                <c:pt idx="1635">
                  <c:v>0.86937236779999871</c:v>
                </c:pt>
                <c:pt idx="1636">
                  <c:v>0.87248802179999885</c:v>
                </c:pt>
                <c:pt idx="1637">
                  <c:v>0.87535667414999807</c:v>
                </c:pt>
                <c:pt idx="1638">
                  <c:v>0.87822532649999729</c:v>
                </c:pt>
                <c:pt idx="1639">
                  <c:v>0.88086605069999813</c:v>
                </c:pt>
                <c:pt idx="1640">
                  <c:v>0.88350677489999896</c:v>
                </c:pt>
                <c:pt idx="1641">
                  <c:v>0.88988113399999946</c:v>
                </c:pt>
                <c:pt idx="1642">
                  <c:v>0.89306831354999971</c:v>
                </c:pt>
                <c:pt idx="1643">
                  <c:v>0.89625549309999997</c:v>
                </c:pt>
                <c:pt idx="1644">
                  <c:v>0.89869308469999964</c:v>
                </c:pt>
                <c:pt idx="1645">
                  <c:v>0.90105533594999976</c:v>
                </c:pt>
                <c:pt idx="1646">
                  <c:v>0.90341758719999987</c:v>
                </c:pt>
                <c:pt idx="1647">
                  <c:v>0.90609836570000013</c:v>
                </c:pt>
                <c:pt idx="1648">
                  <c:v>0.90877914420000039</c:v>
                </c:pt>
                <c:pt idx="1649">
                  <c:v>0.91333580009999871</c:v>
                </c:pt>
                <c:pt idx="1650">
                  <c:v>0.91789245599999703</c:v>
                </c:pt>
                <c:pt idx="1651">
                  <c:v>0.92169666284999785</c:v>
                </c:pt>
                <c:pt idx="1652">
                  <c:v>0.92550086969999867</c:v>
                </c:pt>
                <c:pt idx="1653">
                  <c:v>0.92686843864999879</c:v>
                </c:pt>
                <c:pt idx="1654">
                  <c:v>0.92823600759999891</c:v>
                </c:pt>
                <c:pt idx="1655">
                  <c:v>0.93208122244999814</c:v>
                </c:pt>
                <c:pt idx="1656">
                  <c:v>0.93592643729999736</c:v>
                </c:pt>
                <c:pt idx="1657">
                  <c:v>0.93754863734999816</c:v>
                </c:pt>
                <c:pt idx="1658">
                  <c:v>0.93917083739999896</c:v>
                </c:pt>
                <c:pt idx="1659">
                  <c:v>0.94539260859999885</c:v>
                </c:pt>
                <c:pt idx="1660">
                  <c:v>0.94949150079999711</c:v>
                </c:pt>
                <c:pt idx="1661">
                  <c:v>0.94969749450000052</c:v>
                </c:pt>
                <c:pt idx="1662">
                  <c:v>0.9527969359999986</c:v>
                </c:pt>
                <c:pt idx="1663">
                  <c:v>0.95712089529999744</c:v>
                </c:pt>
                <c:pt idx="1664">
                  <c:v>0.96039962759999753</c:v>
                </c:pt>
                <c:pt idx="1665">
                  <c:v>0.9598102568999991</c:v>
                </c:pt>
                <c:pt idx="1666">
                  <c:v>0.96372222894999915</c:v>
                </c:pt>
                <c:pt idx="1667">
                  <c:v>0.96763420099999919</c:v>
                </c:pt>
                <c:pt idx="1668">
                  <c:v>0.97168922419999859</c:v>
                </c:pt>
                <c:pt idx="1669">
                  <c:v>0.97574424739999799</c:v>
                </c:pt>
                <c:pt idx="1670">
                  <c:v>0.97900009149999789</c:v>
                </c:pt>
                <c:pt idx="1671">
                  <c:v>0.98081016539999766</c:v>
                </c:pt>
                <c:pt idx="1672">
                  <c:v>0.98459243769999816</c:v>
                </c:pt>
                <c:pt idx="1673">
                  <c:v>0.98459243769999816</c:v>
                </c:pt>
                <c:pt idx="1674">
                  <c:v>0.98890590664999856</c:v>
                </c:pt>
                <c:pt idx="1675">
                  <c:v>0.99321937559999895</c:v>
                </c:pt>
                <c:pt idx="1676">
                  <c:v>1.0009937285999975</c:v>
                </c:pt>
                <c:pt idx="1677">
                  <c:v>0.9972572325999991</c:v>
                </c:pt>
                <c:pt idx="1678">
                  <c:v>1.0043411253999999</c:v>
                </c:pt>
                <c:pt idx="1679">
                  <c:v>1.0028266905999992</c:v>
                </c:pt>
                <c:pt idx="1680">
                  <c:v>1.0083312987999982</c:v>
                </c:pt>
                <c:pt idx="1681">
                  <c:v>1.0107936858999977</c:v>
                </c:pt>
                <c:pt idx="1682">
                  <c:v>1.0158061980999982</c:v>
                </c:pt>
                <c:pt idx="1683">
                  <c:v>1.0209960936999991</c:v>
                </c:pt>
                <c:pt idx="1684">
                  <c:v>1.0272884367999993</c:v>
                </c:pt>
                <c:pt idx="1685">
                  <c:v>1.0261135101000001</c:v>
                </c:pt>
                <c:pt idx="1686">
                  <c:v>1.0329780577999976</c:v>
                </c:pt>
                <c:pt idx="1687">
                  <c:v>1.0312957762999986</c:v>
                </c:pt>
                <c:pt idx="1688">
                  <c:v>1.0403289793999981</c:v>
                </c:pt>
                <c:pt idx="1689">
                  <c:v>1.0399780272999983</c:v>
                </c:pt>
                <c:pt idx="1690">
                  <c:v>1.0439662932999987</c:v>
                </c:pt>
                <c:pt idx="1691">
                  <c:v>1.0513515471999995</c:v>
                </c:pt>
                <c:pt idx="1692">
                  <c:v>1.0526924132999973</c:v>
                </c:pt>
                <c:pt idx="1693">
                  <c:v>1.0528030394999988</c:v>
                </c:pt>
                <c:pt idx="1694">
                  <c:v>1.0558547973000003</c:v>
                </c:pt>
                <c:pt idx="1695">
                  <c:v>1.0589637755999988</c:v>
                </c:pt>
                <c:pt idx="1696">
                  <c:v>1.0645942688000005</c:v>
                </c:pt>
                <c:pt idx="1697">
                  <c:v>1.0651741026999986</c:v>
                </c:pt>
                <c:pt idx="1698">
                  <c:v>1.0683689116999986</c:v>
                </c:pt>
                <c:pt idx="1699">
                  <c:v>1.0707473753999999</c:v>
                </c:pt>
                <c:pt idx="1700">
                  <c:v>1.0763931273999994</c:v>
                </c:pt>
                <c:pt idx="1701">
                  <c:v>1.0750045775999979</c:v>
                </c:pt>
                <c:pt idx="1702">
                  <c:v>1.0840606688999976</c:v>
                </c:pt>
                <c:pt idx="1703">
                  <c:v>1.084835052399999</c:v>
                </c:pt>
                <c:pt idx="1704">
                  <c:v>1.0870075224999987</c:v>
                </c:pt>
                <c:pt idx="1705">
                  <c:v>1.0904769896999991</c:v>
                </c:pt>
                <c:pt idx="1706">
                  <c:v>1.0939464568999995</c:v>
                </c:pt>
                <c:pt idx="1707">
                  <c:v>1.0984296798499997</c:v>
                </c:pt>
                <c:pt idx="1708">
                  <c:v>1.1029129028</c:v>
                </c:pt>
                <c:pt idx="1709">
                  <c:v>1.1014709471999993</c:v>
                </c:pt>
                <c:pt idx="1710">
                  <c:v>1.106958389199999</c:v>
                </c:pt>
                <c:pt idx="1711">
                  <c:v>1.1112251280999992</c:v>
                </c:pt>
                <c:pt idx="1712">
                  <c:v>1.1119518279999987</c:v>
                </c:pt>
                <c:pt idx="1713">
                  <c:v>1.1180477141999994</c:v>
                </c:pt>
                <c:pt idx="1714">
                  <c:v>1.1210365294999995</c:v>
                </c:pt>
                <c:pt idx="1715">
                  <c:v>1.1243267058999997</c:v>
                </c:pt>
                <c:pt idx="1716">
                  <c:v>1.1259794234999987</c:v>
                </c:pt>
                <c:pt idx="1717">
                  <c:v>1.1276321410999977</c:v>
                </c:pt>
                <c:pt idx="1718">
                  <c:v>1.132228851299999</c:v>
                </c:pt>
                <c:pt idx="1719">
                  <c:v>1.1343555449999982</c:v>
                </c:pt>
                <c:pt idx="1720">
                  <c:v>1.1371164321499982</c:v>
                </c:pt>
                <c:pt idx="1721">
                  <c:v>1.1398773192999982</c:v>
                </c:pt>
                <c:pt idx="1722">
                  <c:v>1.1424055098999979</c:v>
                </c:pt>
                <c:pt idx="1723">
                  <c:v>1.1449337004999975</c:v>
                </c:pt>
                <c:pt idx="1724">
                  <c:v>1.1430473327000001</c:v>
                </c:pt>
                <c:pt idx="1725">
                  <c:v>1.1535911559999974</c:v>
                </c:pt>
                <c:pt idx="1726">
                  <c:v>1.1568622588999986</c:v>
                </c:pt>
                <c:pt idx="1727">
                  <c:v>1.1623058318999995</c:v>
                </c:pt>
                <c:pt idx="1728">
                  <c:v>1.1638975142999985</c:v>
                </c:pt>
                <c:pt idx="1729">
                  <c:v>1.1654891966999976</c:v>
                </c:pt>
                <c:pt idx="1730">
                  <c:v>1.1735668181999976</c:v>
                </c:pt>
                <c:pt idx="1731">
                  <c:v>1.1775283813000001</c:v>
                </c:pt>
                <c:pt idx="1732">
                  <c:v>1.1779365539000004</c:v>
                </c:pt>
                <c:pt idx="1733">
                  <c:v>1.1808509825999991</c:v>
                </c:pt>
                <c:pt idx="1734">
                  <c:v>1.1900482176999994</c:v>
                </c:pt>
                <c:pt idx="1735">
                  <c:v>1.1928577422999993</c:v>
                </c:pt>
                <c:pt idx="1736">
                  <c:v>1.2012729643999975</c:v>
                </c:pt>
                <c:pt idx="1737">
                  <c:v>1.2003021240000002</c:v>
                </c:pt>
                <c:pt idx="1738">
                  <c:v>1.2094211577999978</c:v>
                </c:pt>
                <c:pt idx="1739">
                  <c:v>1.2114009856999974</c:v>
                </c:pt>
                <c:pt idx="1740">
                  <c:v>1.2133808135999971</c:v>
                </c:pt>
                <c:pt idx="1741">
                  <c:v>1.2195014952999976</c:v>
                </c:pt>
                <c:pt idx="1742">
                  <c:v>1.2252407073999976</c:v>
                </c:pt>
                <c:pt idx="1743">
                  <c:v>1.228262901299999</c:v>
                </c:pt>
                <c:pt idx="1744">
                  <c:v>1.2312850952000005</c:v>
                </c:pt>
                <c:pt idx="1745">
                  <c:v>1.2395534514999973</c:v>
                </c:pt>
                <c:pt idx="1746">
                  <c:v>1.2393321990999979</c:v>
                </c:pt>
                <c:pt idx="1747">
                  <c:v>1.2465553282999977</c:v>
                </c:pt>
                <c:pt idx="1748">
                  <c:v>1.2536029814999985</c:v>
                </c:pt>
                <c:pt idx="1749">
                  <c:v>1.2613239287999995</c:v>
                </c:pt>
                <c:pt idx="1750">
                  <c:v>1.2677516936999993</c:v>
                </c:pt>
                <c:pt idx="1751">
                  <c:v>1.2714061736999973</c:v>
                </c:pt>
                <c:pt idx="1752">
                  <c:v>1.2760810851999977</c:v>
                </c:pt>
                <c:pt idx="1753">
                  <c:v>1.279558181699997</c:v>
                </c:pt>
                <c:pt idx="1754">
                  <c:v>1.2898139952999976</c:v>
                </c:pt>
                <c:pt idx="1755">
                  <c:v>1.2958793639999975</c:v>
                </c:pt>
                <c:pt idx="1756">
                  <c:v>1.3004684447999999</c:v>
                </c:pt>
                <c:pt idx="1757">
                  <c:v>1.3058071136000002</c:v>
                </c:pt>
                <c:pt idx="1758">
                  <c:v>1.3137245177999972</c:v>
                </c:pt>
                <c:pt idx="1759">
                  <c:v>1.320911407399997</c:v>
                </c:pt>
                <c:pt idx="1760">
                  <c:v>1.3241920470999986</c:v>
                </c:pt>
                <c:pt idx="1761">
                  <c:v>1.3283901213999982</c:v>
                </c:pt>
                <c:pt idx="1762">
                  <c:v>1.3358554839999996</c:v>
                </c:pt>
                <c:pt idx="1763">
                  <c:v>1.3443546294999997</c:v>
                </c:pt>
                <c:pt idx="1764">
                  <c:v>1.3482074737000005</c:v>
                </c:pt>
                <c:pt idx="1765">
                  <c:v>1.3552131651999986</c:v>
                </c:pt>
                <c:pt idx="1766">
                  <c:v>1.3637695311999991</c:v>
                </c:pt>
                <c:pt idx="1767">
                  <c:v>1.370510101299999</c:v>
                </c:pt>
                <c:pt idx="1768">
                  <c:v>1.3768444060999983</c:v>
                </c:pt>
                <c:pt idx="1769">
                  <c:v>1.3856430053000004</c:v>
                </c:pt>
                <c:pt idx="1770">
                  <c:v>1.3902587889999971</c:v>
                </c:pt>
                <c:pt idx="1771">
                  <c:v>1.4026184081999986</c:v>
                </c:pt>
                <c:pt idx="1772">
                  <c:v>1.414503097499999</c:v>
                </c:pt>
                <c:pt idx="1773">
                  <c:v>1.4227027892999971</c:v>
                </c:pt>
                <c:pt idx="1774">
                  <c:v>1.4371738432999983</c:v>
                </c:pt>
                <c:pt idx="1775">
                  <c:v>1.4502201079999999</c:v>
                </c:pt>
                <c:pt idx="1776">
                  <c:v>1.4595584868999971</c:v>
                </c:pt>
                <c:pt idx="1777">
                  <c:v>1.4784374236999973</c:v>
                </c:pt>
                <c:pt idx="1778">
                  <c:v>1.4935646056999978</c:v>
                </c:pt>
                <c:pt idx="1779">
                  <c:v>1.5059680938</c:v>
                </c:pt>
                <c:pt idx="1780">
                  <c:v>1.5218830107999999</c:v>
                </c:pt>
                <c:pt idx="1781">
                  <c:v>1.5412559508999983</c:v>
                </c:pt>
                <c:pt idx="1782">
                  <c:v>1.558450698799998</c:v>
                </c:pt>
                <c:pt idx="1783">
                  <c:v>1.5757122039000002</c:v>
                </c:pt>
                <c:pt idx="1784">
                  <c:v>1.597175598099998</c:v>
                </c:pt>
                <c:pt idx="1785">
                  <c:v>1.6210021971999993</c:v>
                </c:pt>
                <c:pt idx="1786">
                  <c:v>1.6390571594000001</c:v>
                </c:pt>
                <c:pt idx="1787">
                  <c:v>1.6639747619000005</c:v>
                </c:pt>
                <c:pt idx="1788">
                  <c:v>1.6882324217999987</c:v>
                </c:pt>
                <c:pt idx="1789">
                  <c:v>1.7179107665999993</c:v>
                </c:pt>
                <c:pt idx="1790">
                  <c:v>1.7468261717999987</c:v>
                </c:pt>
                <c:pt idx="1791">
                  <c:v>1.788599014199999</c:v>
                </c:pt>
                <c:pt idx="1792">
                  <c:v>1.8263206481999994</c:v>
                </c:pt>
                <c:pt idx="1793">
                  <c:v>1.8747787474999988</c:v>
                </c:pt>
                <c:pt idx="1794">
                  <c:v>1.9319591521999975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97088"/>
        <c:axId val="50455680"/>
      </c:scatterChart>
      <c:valAx>
        <c:axId val="4649708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800"/>
                  <a:t>Applied Force [kN]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50455680"/>
        <c:crosses val="autoZero"/>
        <c:crossBetween val="midCat"/>
      </c:valAx>
      <c:valAx>
        <c:axId val="50455680"/>
        <c:scaling>
          <c:orientation val="minMax"/>
          <c:max val="2.1"/>
          <c:min val="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800"/>
                  <a:t>CMOD [mm]</a:t>
                </a:r>
              </a:p>
            </c:rich>
          </c:tx>
          <c:layout>
            <c:manualLayout>
              <c:xMode val="edge"/>
              <c:yMode val="edge"/>
              <c:x val="2.2777047744196234E-2"/>
              <c:y val="2.2825976075304847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4649708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2</xdr:row>
      <xdr:rowOff>133350</xdr:rowOff>
    </xdr:from>
    <xdr:to>
      <xdr:col>20</xdr:col>
      <xdr:colOff>314325</xdr:colOff>
      <xdr:row>28</xdr:row>
      <xdr:rowOff>52387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400050</xdr:colOff>
      <xdr:row>30</xdr:row>
      <xdr:rowOff>28575</xdr:rowOff>
    </xdr:from>
    <xdr:to>
      <xdr:col>20</xdr:col>
      <xdr:colOff>333375</xdr:colOff>
      <xdr:row>55</xdr:row>
      <xdr:rowOff>138112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390525</xdr:colOff>
      <xdr:row>57</xdr:row>
      <xdr:rowOff>9525</xdr:rowOff>
    </xdr:from>
    <xdr:to>
      <xdr:col>20</xdr:col>
      <xdr:colOff>323850</xdr:colOff>
      <xdr:row>82</xdr:row>
      <xdr:rowOff>119062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1801"/>
  <sheetViews>
    <sheetView tabSelected="1" topLeftCell="E43" workbookViewId="0">
      <selection activeCell="AA68" sqref="AA68"/>
    </sheetView>
  </sheetViews>
  <sheetFormatPr defaultRowHeight="15" x14ac:dyDescent="0.25"/>
  <cols>
    <col min="1" max="1" width="11.7109375" style="3" bestFit="1" customWidth="1"/>
    <col min="2" max="3" width="20.140625" style="3" bestFit="1" customWidth="1"/>
    <col min="4" max="5" width="15.42578125" style="3" bestFit="1" customWidth="1"/>
    <col min="6" max="6" width="12.7109375" style="3" bestFit="1" customWidth="1"/>
    <col min="7" max="7" width="26.28515625" style="3" bestFit="1" customWidth="1"/>
    <col min="8" max="16384" width="9.140625" style="3"/>
  </cols>
  <sheetData>
    <row r="1" spans="1:32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32" x14ac:dyDescent="0.25">
      <c r="A2" s="3">
        <v>0</v>
      </c>
      <c r="B2" s="3">
        <v>12.1110877991</v>
      </c>
      <c r="C2" s="3">
        <v>27.728824615499999</v>
      </c>
      <c r="D2" s="3">
        <v>0</v>
      </c>
      <c r="E2" s="3">
        <v>0</v>
      </c>
      <c r="F2" s="1">
        <v>0.42100168624892831</v>
      </c>
      <c r="G2" s="4">
        <v>-46.878127226591459</v>
      </c>
    </row>
    <row r="3" spans="1:32" x14ac:dyDescent="0.25">
      <c r="A3" s="3">
        <v>1</v>
      </c>
      <c r="B3" s="3">
        <v>12.1106233597</v>
      </c>
      <c r="C3" s="3">
        <v>27.726509094200001</v>
      </c>
      <c r="D3" s="3">
        <v>-4.6443939999996076E-4</v>
      </c>
      <c r="E3" s="3">
        <v>-2.3155212999981245E-3</v>
      </c>
      <c r="F3" s="1">
        <v>-3.6941172551596537</v>
      </c>
      <c r="G3" s="4">
        <v>-46.881502226751763</v>
      </c>
    </row>
    <row r="4" spans="1:32" x14ac:dyDescent="0.25">
      <c r="A4" s="3">
        <v>2</v>
      </c>
      <c r="B4" s="3">
        <v>12.111505508400001</v>
      </c>
      <c r="C4" s="3">
        <v>27.727937698400002</v>
      </c>
      <c r="D4" s="3">
        <v>4.1770930000062378E-4</v>
      </c>
      <c r="E4" s="3">
        <v>-8.8691709999721979E-4</v>
      </c>
      <c r="F4" s="1">
        <v>-3.8614826796110719</v>
      </c>
      <c r="G4" s="4">
        <v>-46.881877226769575</v>
      </c>
      <c r="W4" s="3" t="s">
        <v>8</v>
      </c>
    </row>
    <row r="5" spans="1:32" x14ac:dyDescent="0.25">
      <c r="A5" s="3">
        <v>3</v>
      </c>
      <c r="B5" s="3">
        <v>12.1115045547</v>
      </c>
      <c r="C5" s="3">
        <v>27.7301082611</v>
      </c>
      <c r="D5" s="3">
        <v>4.1675559999987399E-4</v>
      </c>
      <c r="E5" s="3">
        <v>1.2836456000009377E-3</v>
      </c>
      <c r="F5" s="1">
        <v>-3.8701097633456811</v>
      </c>
      <c r="G5" s="4">
        <v>-46.881877226769575</v>
      </c>
      <c r="V5" s="3" t="s">
        <v>9</v>
      </c>
      <c r="X5" s="7" t="s">
        <v>10</v>
      </c>
      <c r="Y5" s="4"/>
      <c r="Z5" s="4"/>
      <c r="AA5" s="7"/>
      <c r="AB5" s="4" t="s">
        <v>5</v>
      </c>
      <c r="AC5" s="7" t="s">
        <v>7</v>
      </c>
      <c r="AF5" s="4" t="s">
        <v>11</v>
      </c>
    </row>
    <row r="6" spans="1:32" x14ac:dyDescent="0.25">
      <c r="A6" s="3">
        <v>4</v>
      </c>
      <c r="B6" s="3">
        <v>12.1089715958</v>
      </c>
      <c r="C6" s="3">
        <v>27.727666854900001</v>
      </c>
      <c r="D6" s="3">
        <v>-2.1162032999999525E-3</v>
      </c>
      <c r="E6" s="3">
        <v>-1.1577605999981699E-3</v>
      </c>
      <c r="F6" s="1">
        <v>-1.8996838383609429</v>
      </c>
      <c r="G6" s="4">
        <v>-46.881564726754732</v>
      </c>
      <c r="V6" s="3">
        <f>+AC6</f>
        <v>1.4875000706524588E-2</v>
      </c>
      <c r="W6" s="7">
        <v>0</v>
      </c>
      <c r="Y6" s="8">
        <f>+AB6</f>
        <v>0.11905375553760678</v>
      </c>
      <c r="Z6" s="8">
        <f>+W6</f>
        <v>0</v>
      </c>
      <c r="AA6" s="9"/>
      <c r="AB6" s="4">
        <v>0.11905375553760678</v>
      </c>
      <c r="AC6" s="7">
        <v>1.4875000706524588E-2</v>
      </c>
      <c r="AF6" s="5">
        <v>0</v>
      </c>
    </row>
    <row r="7" spans="1:32" x14ac:dyDescent="0.25">
      <c r="A7" s="3">
        <v>5</v>
      </c>
      <c r="B7" s="3">
        <v>12.111279487599999</v>
      </c>
      <c r="C7" s="3">
        <v>27.728330612200001</v>
      </c>
      <c r="D7" s="3">
        <v>1.9168849999928739E-4</v>
      </c>
      <c r="E7" s="3">
        <v>-4.9400329999826909E-4</v>
      </c>
      <c r="F7" s="1">
        <v>-1.3561775630805641</v>
      </c>
      <c r="G7" s="4">
        <v>-46.881252226739889</v>
      </c>
      <c r="V7" s="4">
        <f t="shared" ref="V7:V70" si="0">+AC7</f>
        <v>1.500000071246177E-2</v>
      </c>
      <c r="W7" s="7">
        <v>-1.4247894999996902E-3</v>
      </c>
      <c r="X7" s="4"/>
      <c r="Y7" s="8">
        <f t="shared" ref="Y7:Y70" si="1">+AB7</f>
        <v>0.13630792300682515</v>
      </c>
      <c r="Z7" s="8">
        <f t="shared" ref="Z7:Z70" si="2">+W7</f>
        <v>-1.4247894999996902E-3</v>
      </c>
      <c r="AA7" s="9"/>
      <c r="AB7" s="4">
        <v>0.13630792300682515</v>
      </c>
      <c r="AC7" s="7">
        <v>1.500000071246177E-2</v>
      </c>
      <c r="AF7" s="5">
        <v>5.7220459999740569E-4</v>
      </c>
    </row>
    <row r="8" spans="1:32" x14ac:dyDescent="0.25">
      <c r="A8" s="3">
        <v>6</v>
      </c>
      <c r="B8" s="3">
        <v>12.1124134064</v>
      </c>
      <c r="C8" s="3">
        <v>27.729972839399998</v>
      </c>
      <c r="D8" s="3">
        <v>1.3256073000000868E-3</v>
      </c>
      <c r="E8" s="3">
        <v>1.1482238999995786E-3</v>
      </c>
      <c r="F8" s="1">
        <v>-1.5735800731927156</v>
      </c>
      <c r="G8" s="4">
        <v>-46.880627226710203</v>
      </c>
      <c r="V8" s="4">
        <f t="shared" si="0"/>
        <v>1.500000071246177E-2</v>
      </c>
      <c r="W8" s="7">
        <v>-1.6422272000014004E-3</v>
      </c>
      <c r="X8" s="4"/>
      <c r="Y8" s="8">
        <f t="shared" si="1"/>
        <v>2.4155834456905723E-2</v>
      </c>
      <c r="Z8" s="8">
        <f t="shared" si="2"/>
        <v>-1.6422272000014004E-3</v>
      </c>
      <c r="AA8" s="9"/>
      <c r="AB8" s="4">
        <v>2.4155834456905723E-2</v>
      </c>
      <c r="AC8" s="7">
        <v>1.500000071246177E-2</v>
      </c>
      <c r="AF8" s="5">
        <v>-1.8806457000053456E-3</v>
      </c>
    </row>
    <row r="9" spans="1:32" x14ac:dyDescent="0.25">
      <c r="A9" s="3">
        <v>7</v>
      </c>
      <c r="B9" s="3">
        <v>12.1125764847</v>
      </c>
      <c r="C9" s="3">
        <v>27.729463577299999</v>
      </c>
      <c r="D9" s="3">
        <v>1.4886856000000392E-3</v>
      </c>
      <c r="E9" s="3">
        <v>6.3896180000000413E-4</v>
      </c>
      <c r="F9" s="1">
        <v>-0.66256003081798553</v>
      </c>
      <c r="G9" s="4">
        <v>1.4375000682775863E-2</v>
      </c>
      <c r="V9" s="4">
        <f t="shared" si="0"/>
        <v>1.4437500685744453E-2</v>
      </c>
      <c r="W9" s="7">
        <v>5.3138731999986533E-3</v>
      </c>
      <c r="X9" s="4"/>
      <c r="Y9" s="8">
        <f t="shared" si="1"/>
        <v>3.1057501444593072E-2</v>
      </c>
      <c r="Z9" s="8">
        <f t="shared" si="2"/>
        <v>5.3138731999986533E-3</v>
      </c>
      <c r="AA9" s="9"/>
      <c r="AB9" s="4">
        <v>3.1057501444593072E-2</v>
      </c>
      <c r="AC9" s="7">
        <v>1.4437500685744453E-2</v>
      </c>
      <c r="AF9" s="5">
        <v>1.0814666799994654E-2</v>
      </c>
    </row>
    <row r="10" spans="1:32" x14ac:dyDescent="0.25">
      <c r="A10" s="3">
        <v>8</v>
      </c>
      <c r="B10" s="3">
        <v>12.1119718552</v>
      </c>
      <c r="C10" s="3">
        <v>27.728986740100002</v>
      </c>
      <c r="D10" s="3">
        <v>8.8405610000030777E-4</v>
      </c>
      <c r="E10" s="3">
        <v>1.6212460000275541E-4</v>
      </c>
      <c r="F10" s="1">
        <v>-1.0145450471900403</v>
      </c>
      <c r="G10" s="4">
        <v>1.4312500679807272E-2</v>
      </c>
      <c r="V10" s="4">
        <f t="shared" si="0"/>
        <v>1.4812500703555997E-2</v>
      </c>
      <c r="W10" s="7">
        <v>7.9727171999977031E-3</v>
      </c>
      <c r="X10" s="4"/>
      <c r="Y10" s="8">
        <f t="shared" si="1"/>
        <v>-9.1447087586857378E-2</v>
      </c>
      <c r="Z10" s="8">
        <f t="shared" si="2"/>
        <v>7.9727171999977031E-3</v>
      </c>
      <c r="AA10" s="9"/>
      <c r="AB10" s="4">
        <v>-9.1447087586857378E-2</v>
      </c>
      <c r="AC10" s="7">
        <v>1.4812500703555997E-2</v>
      </c>
      <c r="AF10" s="5">
        <v>1.3458251999999504E-2</v>
      </c>
    </row>
    <row r="11" spans="1:32" x14ac:dyDescent="0.25">
      <c r="A11" s="3">
        <v>9</v>
      </c>
      <c r="B11" s="3">
        <v>12.111992836000001</v>
      </c>
      <c r="C11" s="3">
        <v>27.729787826500001</v>
      </c>
      <c r="D11" s="3">
        <v>9.0503690000076631E-4</v>
      </c>
      <c r="E11" s="3">
        <v>9.6321100000196225E-4</v>
      </c>
      <c r="F11" s="1">
        <v>-4.8311668913811445E-2</v>
      </c>
      <c r="G11" s="4">
        <v>1.4750000700587407E-2</v>
      </c>
      <c r="V11" s="4">
        <f t="shared" si="0"/>
        <v>1.4875000706524588E-2</v>
      </c>
      <c r="W11" s="7">
        <v>4.8141478999994547E-3</v>
      </c>
      <c r="X11" s="4"/>
      <c r="Y11" s="8">
        <f t="shared" si="1"/>
        <v>-1.0352500481531024E-2</v>
      </c>
      <c r="Z11" s="8">
        <f t="shared" si="2"/>
        <v>4.8141478999994547E-3</v>
      </c>
      <c r="AA11" s="9"/>
      <c r="AB11" s="4">
        <v>-1.0352500481531024E-2</v>
      </c>
      <c r="AC11" s="7">
        <v>1.4875000706524588E-2</v>
      </c>
      <c r="AF11" s="5">
        <v>8.9454650999982732E-3</v>
      </c>
    </row>
    <row r="12" spans="1:32" x14ac:dyDescent="0.25">
      <c r="A12" s="3">
        <v>10</v>
      </c>
      <c r="B12" s="3">
        <v>12.113642692599999</v>
      </c>
      <c r="C12" s="3">
        <v>27.732347488399999</v>
      </c>
      <c r="D12" s="3">
        <v>2.5548934999992667E-3</v>
      </c>
      <c r="E12" s="3">
        <v>3.5228728999996406E-3</v>
      </c>
      <c r="F12" s="1">
        <v>6.9016669876873493E-3</v>
      </c>
      <c r="G12" s="4">
        <v>1.4687500697618816E-2</v>
      </c>
      <c r="V12" s="4">
        <f t="shared" si="0"/>
        <v>1.5312500727304723E-2</v>
      </c>
      <c r="W12" s="7">
        <v>8.2874297999993018E-3</v>
      </c>
      <c r="X12" s="4"/>
      <c r="Y12" s="8">
        <f t="shared" si="1"/>
        <v>0.14666042348835617</v>
      </c>
      <c r="Z12" s="8">
        <f t="shared" si="2"/>
        <v>8.2874297999993018E-3</v>
      </c>
      <c r="AA12" s="9"/>
      <c r="AB12" s="4">
        <v>0.14666042348835617</v>
      </c>
      <c r="AC12" s="7">
        <v>1.5312500727304723E-2</v>
      </c>
      <c r="AF12" s="5">
        <v>1.0818481499995869E-2</v>
      </c>
    </row>
    <row r="13" spans="1:32" x14ac:dyDescent="0.25">
      <c r="A13" s="3">
        <v>11</v>
      </c>
      <c r="B13" s="3">
        <v>12.1125650406</v>
      </c>
      <c r="C13" s="3">
        <v>27.7282848358</v>
      </c>
      <c r="D13" s="3">
        <v>1.4772414999999484E-3</v>
      </c>
      <c r="E13" s="3">
        <v>-5.3977969999863262E-4</v>
      </c>
      <c r="F13" s="1">
        <v>-0.13458250625990331</v>
      </c>
      <c r="G13" s="4">
        <v>1.5125000718398951E-2</v>
      </c>
      <c r="V13" s="4">
        <f t="shared" si="0"/>
        <v>1.500000071246177E-2</v>
      </c>
      <c r="W13" s="7">
        <v>6.416320799999653E-3</v>
      </c>
      <c r="X13" s="4"/>
      <c r="Y13" s="8">
        <f t="shared" si="1"/>
        <v>0.20877542637754232</v>
      </c>
      <c r="Z13" s="8">
        <f t="shared" si="2"/>
        <v>6.416320799999653E-3</v>
      </c>
      <c r="AA13" s="9"/>
      <c r="AB13" s="4">
        <v>0.20877542637754232</v>
      </c>
      <c r="AC13" s="7">
        <v>1.500000071246177E-2</v>
      </c>
      <c r="AF13" s="5">
        <v>1.2191772499996034E-2</v>
      </c>
    </row>
    <row r="14" spans="1:32" x14ac:dyDescent="0.25">
      <c r="A14" s="3">
        <v>12</v>
      </c>
      <c r="B14" s="3">
        <v>12.111227035500001</v>
      </c>
      <c r="C14" s="3">
        <v>27.7296218872</v>
      </c>
      <c r="D14" s="3">
        <v>1.3923640000079729E-4</v>
      </c>
      <c r="E14" s="3">
        <v>7.9727170000154501E-4</v>
      </c>
      <c r="F14" s="1">
        <v>0.44860835419967771</v>
      </c>
      <c r="G14" s="4">
        <v>1.4562500691681635E-2</v>
      </c>
      <c r="V14" s="4">
        <f t="shared" si="0"/>
        <v>1.5125000718398951E-2</v>
      </c>
      <c r="W14" s="7">
        <v>7.9326629000000537E-3</v>
      </c>
      <c r="X14" s="4"/>
      <c r="Y14" s="8">
        <f t="shared" si="1"/>
        <v>-1.7254167469218373E-2</v>
      </c>
      <c r="Z14" s="8">
        <f t="shared" si="2"/>
        <v>7.9326629000000537E-3</v>
      </c>
      <c r="AA14" s="9"/>
      <c r="AB14" s="4">
        <v>-1.7254167469218373E-2</v>
      </c>
      <c r="AC14" s="7">
        <v>1.5125000718398951E-2</v>
      </c>
      <c r="AF14" s="5">
        <v>1.2668609599998604E-2</v>
      </c>
    </row>
    <row r="15" spans="1:32" x14ac:dyDescent="0.25">
      <c r="A15" s="3">
        <v>13</v>
      </c>
      <c r="B15" s="3">
        <v>12.1128759384</v>
      </c>
      <c r="C15" s="3">
        <v>27.730686187700002</v>
      </c>
      <c r="D15" s="3">
        <v>1.7881393000003243E-3</v>
      </c>
      <c r="E15" s="3">
        <v>1.8615722000028256E-3</v>
      </c>
      <c r="F15" s="1">
        <v>6.0389586142264307E-2</v>
      </c>
      <c r="G15" s="4">
        <v>1.4687500697618816E-2</v>
      </c>
      <c r="V15" s="4">
        <f t="shared" si="0"/>
        <v>1.5187500721367542E-2</v>
      </c>
      <c r="W15" s="7">
        <v>5.8155058999993514E-3</v>
      </c>
      <c r="X15" s="4"/>
      <c r="Y15" s="8">
        <f t="shared" si="1"/>
        <v>7.5918336864560843E-2</v>
      </c>
      <c r="Z15" s="8">
        <f t="shared" si="2"/>
        <v>5.8155058999993514E-3</v>
      </c>
      <c r="AA15" s="9"/>
      <c r="AB15" s="4">
        <v>7.5918336864560843E-2</v>
      </c>
      <c r="AC15" s="7">
        <v>1.5187500721367542E-2</v>
      </c>
      <c r="AF15" s="5">
        <v>1.1806488099999513E-2</v>
      </c>
    </row>
    <row r="16" spans="1:32" x14ac:dyDescent="0.25">
      <c r="A16" s="3">
        <v>14</v>
      </c>
      <c r="B16" s="3">
        <v>12.1107521057</v>
      </c>
      <c r="C16" s="3">
        <v>27.728324890100001</v>
      </c>
      <c r="D16" s="3">
        <v>-3.3569340000028092E-4</v>
      </c>
      <c r="E16" s="3">
        <v>-4.9972539999743049E-4</v>
      </c>
      <c r="F16" s="1">
        <v>0.1708162579452619</v>
      </c>
      <c r="G16" s="4">
        <v>1.4687500697618816E-2</v>
      </c>
      <c r="V16" s="4">
        <f t="shared" si="0"/>
        <v>1.5125000718398951E-2</v>
      </c>
      <c r="W16" s="7">
        <v>5.6247710999990375E-3</v>
      </c>
      <c r="X16" s="4"/>
      <c r="Y16" s="8">
        <f t="shared" si="1"/>
        <v>0.14666042348835617</v>
      </c>
      <c r="Z16" s="8">
        <f t="shared" si="2"/>
        <v>5.6247710999990375E-3</v>
      </c>
      <c r="AA16" s="9"/>
      <c r="AB16" s="4">
        <v>0.14666042348835617</v>
      </c>
      <c r="AC16" s="7">
        <v>1.5125000718398951E-2</v>
      </c>
      <c r="AF16" s="5">
        <v>1.2241363599997612E-2</v>
      </c>
    </row>
    <row r="17" spans="1:32" x14ac:dyDescent="0.25">
      <c r="A17" s="3">
        <v>15</v>
      </c>
      <c r="B17" s="3">
        <v>12.109663963299999</v>
      </c>
      <c r="C17" s="3">
        <v>27.72722435</v>
      </c>
      <c r="D17" s="3">
        <v>-1.4238358000007167E-3</v>
      </c>
      <c r="E17" s="3">
        <v>-1.6002654999986987E-3</v>
      </c>
      <c r="F17" s="1">
        <v>0.29159543022979051</v>
      </c>
      <c r="G17" s="4">
        <v>1.4812500703555997E-2</v>
      </c>
      <c r="V17" s="4">
        <f t="shared" si="0"/>
        <v>1.4875000706524588E-2</v>
      </c>
      <c r="W17" s="7">
        <v>6.7958830999970132E-3</v>
      </c>
      <c r="X17" s="4"/>
      <c r="Y17" s="8">
        <f t="shared" si="1"/>
        <v>-8.9721670839935541E-2</v>
      </c>
      <c r="Z17" s="8">
        <f t="shared" si="2"/>
        <v>6.7958830999970132E-3</v>
      </c>
      <c r="AA17" s="9"/>
      <c r="AB17" s="4">
        <v>-8.9721670839935541E-2</v>
      </c>
      <c r="AC17" s="7">
        <v>1.4875000706524588E-2</v>
      </c>
      <c r="AF17" s="5">
        <v>1.0311126699996009E-2</v>
      </c>
    </row>
    <row r="18" spans="1:32" x14ac:dyDescent="0.25">
      <c r="A18" s="3">
        <v>16</v>
      </c>
      <c r="B18" s="3">
        <v>12.112442016599999</v>
      </c>
      <c r="C18" s="3">
        <v>27.730833053600001</v>
      </c>
      <c r="D18" s="3">
        <v>1.3542174999994216E-3</v>
      </c>
      <c r="E18" s="3">
        <v>2.0084381000025076E-3</v>
      </c>
      <c r="F18" s="1">
        <v>2.0705000963062048E-2</v>
      </c>
      <c r="G18" s="4">
        <v>1.4875000706524588E-2</v>
      </c>
      <c r="V18" s="4">
        <f t="shared" si="0"/>
        <v>1.4687500697618816E-2</v>
      </c>
      <c r="W18" s="7">
        <v>7.9994200999990994E-3</v>
      </c>
      <c r="X18" s="4"/>
      <c r="Y18" s="8">
        <f t="shared" si="1"/>
        <v>1.5528750722296536E-2</v>
      </c>
      <c r="Z18" s="8">
        <f t="shared" si="2"/>
        <v>7.9994200999990994E-3</v>
      </c>
      <c r="AA18" s="9"/>
      <c r="AB18" s="4">
        <v>1.5528750722296536E-2</v>
      </c>
      <c r="AC18" s="7">
        <v>1.4687500697618816E-2</v>
      </c>
      <c r="AF18" s="5">
        <v>1.3175964399998463E-2</v>
      </c>
    </row>
    <row r="19" spans="1:32" x14ac:dyDescent="0.25">
      <c r="A19" s="3">
        <v>17</v>
      </c>
      <c r="B19" s="3">
        <v>12.110762596100001</v>
      </c>
      <c r="C19" s="3">
        <v>27.729915618900002</v>
      </c>
      <c r="D19" s="3">
        <v>-3.2520299999916347E-4</v>
      </c>
      <c r="E19" s="3">
        <v>1.0910034000026769E-3</v>
      </c>
      <c r="F19" s="1">
        <v>0.28469376324210316</v>
      </c>
      <c r="G19" s="4">
        <v>1.4750000700587407E-2</v>
      </c>
      <c r="V19" s="4">
        <f t="shared" si="0"/>
        <v>1.4750000700587407E-2</v>
      </c>
      <c r="W19" s="7">
        <v>7.751464799998331E-3</v>
      </c>
      <c r="X19" s="4"/>
      <c r="Y19" s="8">
        <f t="shared" si="1"/>
        <v>0.13285708951298147</v>
      </c>
      <c r="Z19" s="8">
        <f t="shared" si="2"/>
        <v>7.751464799998331E-3</v>
      </c>
      <c r="AA19" s="9"/>
      <c r="AB19" s="4">
        <v>0.13285708951298147</v>
      </c>
      <c r="AC19" s="7">
        <v>1.4750000700587407E-2</v>
      </c>
      <c r="AF19" s="5">
        <v>1.3206482000001074E-2</v>
      </c>
    </row>
    <row r="20" spans="1:32" x14ac:dyDescent="0.25">
      <c r="A20" s="3">
        <v>18</v>
      </c>
      <c r="B20" s="3">
        <v>12.1120195389</v>
      </c>
      <c r="C20" s="3">
        <v>27.728834152200001</v>
      </c>
      <c r="D20" s="3">
        <v>9.3173980000038625E-4</v>
      </c>
      <c r="E20" s="3">
        <v>9.5367000021440163E-6</v>
      </c>
      <c r="F20" s="1">
        <v>3.2782918191514909E-2</v>
      </c>
      <c r="G20" s="4">
        <v>1.4000000664964318E-2</v>
      </c>
      <c r="V20" s="4">
        <f t="shared" si="0"/>
        <v>1.5312500727304723E-2</v>
      </c>
      <c r="W20" s="7">
        <v>8.6040495999988309E-3</v>
      </c>
      <c r="X20" s="4"/>
      <c r="Y20" s="8">
        <f t="shared" si="1"/>
        <v>6.5565836383029819E-2</v>
      </c>
      <c r="Z20" s="8">
        <f t="shared" si="2"/>
        <v>8.6040495999988309E-3</v>
      </c>
      <c r="AA20" s="9"/>
      <c r="AB20" s="4">
        <v>6.5565836383029819E-2</v>
      </c>
      <c r="AC20" s="7">
        <v>1.5312500727304723E-2</v>
      </c>
      <c r="AF20" s="5">
        <v>9.1323852999991573E-3</v>
      </c>
    </row>
    <row r="21" spans="1:32" x14ac:dyDescent="0.25">
      <c r="A21" s="3">
        <v>19</v>
      </c>
      <c r="B21" s="3">
        <v>12.1117153168</v>
      </c>
      <c r="C21" s="3">
        <v>27.729566574100001</v>
      </c>
      <c r="D21" s="3">
        <v>6.2751769999991325E-4</v>
      </c>
      <c r="E21" s="3">
        <v>7.4195860000259017E-4</v>
      </c>
      <c r="F21" s="1">
        <v>-0.10525042156223208</v>
      </c>
      <c r="G21" s="4">
        <v>1.4375000682775863E-2</v>
      </c>
      <c r="V21" s="4">
        <f t="shared" si="0"/>
        <v>1.5687500745116267E-2</v>
      </c>
      <c r="W21" s="7">
        <v>2.6206969999975627E-3</v>
      </c>
      <c r="X21" s="4"/>
      <c r="Y21" s="8">
        <f t="shared" si="1"/>
        <v>-5.0037085660733283E-2</v>
      </c>
      <c r="Z21" s="8">
        <f t="shared" si="2"/>
        <v>2.6206969999975627E-3</v>
      </c>
      <c r="AA21" s="9"/>
      <c r="AB21" s="4">
        <v>-5.0037085660733283E-2</v>
      </c>
      <c r="AC21" s="7">
        <v>1.5687500745116267E-2</v>
      </c>
      <c r="AF21" s="5">
        <v>9.3307494999947949E-3</v>
      </c>
    </row>
    <row r="22" spans="1:32" x14ac:dyDescent="0.25">
      <c r="A22" s="3">
        <v>20</v>
      </c>
      <c r="B22" s="3">
        <v>12.1110858917</v>
      </c>
      <c r="C22" s="3">
        <v>27.729125976599999</v>
      </c>
      <c r="D22" s="3">
        <v>-1.9073999997232249E-6</v>
      </c>
      <c r="E22" s="3">
        <v>3.0136110000000826E-4</v>
      </c>
      <c r="F22" s="1">
        <v>0.26053792878519744</v>
      </c>
      <c r="G22" s="4">
        <v>1.4250000676838681E-2</v>
      </c>
      <c r="V22" s="4">
        <f t="shared" si="0"/>
        <v>1.5500000736210495E-2</v>
      </c>
      <c r="W22" s="7">
        <v>6.8855284999997934E-3</v>
      </c>
      <c r="X22" s="4"/>
      <c r="Y22" s="8">
        <f t="shared" si="1"/>
        <v>0.1017995880683884</v>
      </c>
      <c r="Z22" s="8">
        <f t="shared" si="2"/>
        <v>6.8855284999997934E-3</v>
      </c>
      <c r="AA22" s="9"/>
      <c r="AB22" s="4">
        <v>0.1017995880683884</v>
      </c>
      <c r="AC22" s="7">
        <v>1.5500000736210495E-2</v>
      </c>
      <c r="AF22" s="5">
        <v>1.1695861799999818E-2</v>
      </c>
    </row>
    <row r="23" spans="1:32" x14ac:dyDescent="0.25">
      <c r="A23" s="3">
        <v>21</v>
      </c>
      <c r="B23" s="3">
        <v>12.1130933762</v>
      </c>
      <c r="C23" s="3">
        <v>27.7302131653</v>
      </c>
      <c r="D23" s="3">
        <v>2.0055771000002665E-3</v>
      </c>
      <c r="E23" s="3">
        <v>1.3885498000014707E-3</v>
      </c>
      <c r="F23" s="1">
        <v>-0.28469376324210316</v>
      </c>
      <c r="G23" s="4">
        <v>1.4500000688713044E-2</v>
      </c>
      <c r="V23" s="4">
        <f t="shared" si="0"/>
        <v>1.6250000771833584E-2</v>
      </c>
      <c r="W23" s="7">
        <v>7.0114134999990085E-3</v>
      </c>
      <c r="X23" s="4"/>
      <c r="Y23" s="8">
        <f t="shared" si="1"/>
        <v>0.12768083927221596</v>
      </c>
      <c r="Z23" s="8">
        <f t="shared" si="2"/>
        <v>7.0114134999990085E-3</v>
      </c>
      <c r="AA23" s="9"/>
      <c r="AB23" s="4">
        <v>0.12768083927221596</v>
      </c>
      <c r="AC23" s="7">
        <v>1.6250000771833584E-2</v>
      </c>
      <c r="AF23" s="5">
        <v>1.2733459499997934E-2</v>
      </c>
    </row>
    <row r="24" spans="1:32" x14ac:dyDescent="0.25">
      <c r="A24" s="3">
        <v>22</v>
      </c>
      <c r="B24" s="3">
        <v>12.112162590000001</v>
      </c>
      <c r="C24" s="3">
        <v>27.7310600281</v>
      </c>
      <c r="D24" s="3">
        <v>1.0747909000006217E-3</v>
      </c>
      <c r="E24" s="3">
        <v>2.235412600001041E-3</v>
      </c>
      <c r="F24" s="1">
        <v>-0.53315377479884773</v>
      </c>
      <c r="G24" s="4">
        <v>1.4875000706524588E-2</v>
      </c>
      <c r="V24" s="4">
        <f t="shared" si="0"/>
        <v>1.5562500739179086E-2</v>
      </c>
      <c r="W24" s="7">
        <v>6.3838957999990953E-3</v>
      </c>
      <c r="X24" s="4"/>
      <c r="Y24" s="8">
        <f t="shared" si="1"/>
        <v>0.16218917421065271</v>
      </c>
      <c r="Z24" s="8">
        <f t="shared" si="2"/>
        <v>6.3838957999990953E-3</v>
      </c>
      <c r="AA24" s="9"/>
      <c r="AB24" s="4">
        <v>0.16218917421065271</v>
      </c>
      <c r="AC24" s="7">
        <v>1.5562500739179086E-2</v>
      </c>
      <c r="AF24" s="5">
        <v>9.8533630999995125E-3</v>
      </c>
    </row>
    <row r="25" spans="1:32" x14ac:dyDescent="0.25">
      <c r="A25" s="3">
        <v>23</v>
      </c>
      <c r="B25" s="3">
        <v>12.1128911972</v>
      </c>
      <c r="C25" s="3">
        <v>27.730834960900001</v>
      </c>
      <c r="D25" s="3">
        <v>1.8033980999998533E-3</v>
      </c>
      <c r="E25" s="3">
        <v>2.0103454000022225E-3</v>
      </c>
      <c r="F25" s="1">
        <v>-0.40547293552663177</v>
      </c>
      <c r="G25" s="4">
        <v>1.5437500733241905E-2</v>
      </c>
      <c r="V25" s="4">
        <f t="shared" si="0"/>
        <v>1.5375000730273314E-2</v>
      </c>
      <c r="W25" s="7">
        <v>8.1501006999999959E-3</v>
      </c>
      <c r="X25" s="4"/>
      <c r="Y25" s="8">
        <f t="shared" si="1"/>
        <v>0</v>
      </c>
      <c r="Z25" s="8">
        <f t="shared" si="2"/>
        <v>8.1501006999999959E-3</v>
      </c>
      <c r="AA25" s="9"/>
      <c r="AB25" s="4">
        <v>0</v>
      </c>
      <c r="AC25" s="7">
        <v>1.5375000730273314E-2</v>
      </c>
      <c r="AF25" s="5">
        <v>1.4305114799995522E-2</v>
      </c>
    </row>
    <row r="26" spans="1:32" x14ac:dyDescent="0.25">
      <c r="A26" s="3">
        <v>24</v>
      </c>
      <c r="B26" s="3">
        <v>12.1108388901</v>
      </c>
      <c r="C26" s="3">
        <v>27.7315292358</v>
      </c>
      <c r="D26" s="3">
        <v>-2.4890899999974181E-4</v>
      </c>
      <c r="E26" s="3">
        <v>2.7046203000011815E-3</v>
      </c>
      <c r="F26" s="1">
        <v>0.13458250625990331</v>
      </c>
      <c r="G26" s="4">
        <v>1.5437500733241905E-2</v>
      </c>
      <c r="V26" s="4">
        <f t="shared" si="0"/>
        <v>1.5250000724336132E-2</v>
      </c>
      <c r="W26" s="7">
        <v>7.1449278999971E-3</v>
      </c>
      <c r="X26" s="4"/>
      <c r="Y26" s="8">
        <f t="shared" si="1"/>
        <v>6.5565836383029819E-2</v>
      </c>
      <c r="Z26" s="8">
        <f t="shared" si="2"/>
        <v>7.1449278999971E-3</v>
      </c>
      <c r="AA26" s="9"/>
      <c r="AB26" s="4">
        <v>6.5565836383029819E-2</v>
      </c>
      <c r="AC26" s="7">
        <v>1.5250000724336132E-2</v>
      </c>
      <c r="AF26" s="5">
        <v>1.0013580299997216E-2</v>
      </c>
    </row>
    <row r="27" spans="1:32" x14ac:dyDescent="0.25">
      <c r="A27" s="3">
        <v>25</v>
      </c>
      <c r="B27" s="3">
        <v>12.111870765700001</v>
      </c>
      <c r="C27" s="3">
        <v>27.728944778399999</v>
      </c>
      <c r="D27" s="3">
        <v>7.8296660000098939E-4</v>
      </c>
      <c r="E27" s="3">
        <v>1.201629000000537E-4</v>
      </c>
      <c r="F27" s="1">
        <v>7.764375361148268E-2</v>
      </c>
      <c r="G27" s="4">
        <v>1.506250071543036E-2</v>
      </c>
      <c r="V27" s="4">
        <f t="shared" si="0"/>
        <v>1.5500000736210495E-2</v>
      </c>
      <c r="W27" s="7">
        <v>7.4520110999998224E-3</v>
      </c>
      <c r="X27" s="4"/>
      <c r="Y27" s="8">
        <f t="shared" si="1"/>
        <v>0.10007417132146657</v>
      </c>
      <c r="Z27" s="8">
        <f t="shared" si="2"/>
        <v>7.4520110999998224E-3</v>
      </c>
      <c r="AA27" s="9"/>
      <c r="AB27" s="4">
        <v>0.10007417132146657</v>
      </c>
      <c r="AC27" s="7">
        <v>1.5500000736210495E-2</v>
      </c>
      <c r="AF27" s="5">
        <v>1.2737274199999149E-2</v>
      </c>
    </row>
    <row r="28" spans="1:32" x14ac:dyDescent="0.25">
      <c r="A28" s="3">
        <v>26</v>
      </c>
      <c r="B28" s="3">
        <v>12.111113548300001</v>
      </c>
      <c r="C28" s="3">
        <v>27.7293567657</v>
      </c>
      <c r="D28" s="3">
        <v>2.574920000064651E-5</v>
      </c>
      <c r="E28" s="3">
        <v>5.3215020000152435E-4</v>
      </c>
      <c r="F28" s="1">
        <v>-0.17426709143910557</v>
      </c>
      <c r="G28" s="4">
        <v>1.4875000706524588E-2</v>
      </c>
      <c r="V28" s="4">
        <f t="shared" si="0"/>
        <v>1.5687500745116267E-2</v>
      </c>
      <c r="W28" s="7">
        <v>6.3438414999978932E-3</v>
      </c>
      <c r="X28" s="4"/>
      <c r="Y28" s="8">
        <f t="shared" si="1"/>
        <v>6.5565836383029819E-2</v>
      </c>
      <c r="Z28" s="8">
        <f t="shared" si="2"/>
        <v>6.3438414999978932E-3</v>
      </c>
      <c r="AA28" s="9"/>
      <c r="AB28" s="4">
        <v>6.5565836383029819E-2</v>
      </c>
      <c r="AC28" s="7">
        <v>1.5687500745116267E-2</v>
      </c>
      <c r="AF28" s="5">
        <v>1.0066986100000008E-2</v>
      </c>
    </row>
    <row r="29" spans="1:32" x14ac:dyDescent="0.25">
      <c r="A29" s="3">
        <v>27</v>
      </c>
      <c r="B29" s="3">
        <v>12.111977577199999</v>
      </c>
      <c r="C29" s="3">
        <v>27.729473114000001</v>
      </c>
      <c r="D29" s="3">
        <v>8.8977809999946089E-4</v>
      </c>
      <c r="E29" s="3">
        <v>6.4849850000214815E-4</v>
      </c>
      <c r="F29" s="1">
        <v>-5.3487919154576957E-2</v>
      </c>
      <c r="G29" s="4">
        <v>1.506250071543036E-2</v>
      </c>
      <c r="V29" s="4">
        <f t="shared" si="0"/>
        <v>1.5250000724336132E-2</v>
      </c>
      <c r="W29" s="7">
        <v>7.0762633999983393E-3</v>
      </c>
      <c r="X29" s="4"/>
      <c r="Y29" s="8">
        <f t="shared" si="1"/>
        <v>5.3487919154576957E-2</v>
      </c>
      <c r="Z29" s="8">
        <f t="shared" si="2"/>
        <v>7.0762633999983393E-3</v>
      </c>
      <c r="AA29" s="9"/>
      <c r="AB29" s="4">
        <v>5.3487919154576957E-2</v>
      </c>
      <c r="AC29" s="7">
        <v>1.5250000724336132E-2</v>
      </c>
      <c r="AF29" s="5">
        <v>1.0948181199999851E-2</v>
      </c>
    </row>
    <row r="30" spans="1:32" x14ac:dyDescent="0.25">
      <c r="A30" s="3">
        <v>28</v>
      </c>
      <c r="B30" s="3">
        <v>12.1105594635</v>
      </c>
      <c r="C30" s="3">
        <v>27.727041244500001</v>
      </c>
      <c r="D30" s="3">
        <v>-5.283356000003181E-4</v>
      </c>
      <c r="E30" s="3">
        <v>-1.7833709999983682E-3</v>
      </c>
      <c r="F30" s="1">
        <v>3.2782918191514909E-2</v>
      </c>
      <c r="G30" s="4">
        <v>1.6500000783707947E-2</v>
      </c>
      <c r="V30" s="4">
        <f t="shared" si="0"/>
        <v>1.4937500709493179E-2</v>
      </c>
      <c r="W30" s="7">
        <v>8.2817077000001404E-3</v>
      </c>
      <c r="X30" s="4"/>
      <c r="Y30" s="8">
        <f t="shared" si="1"/>
        <v>0.14838584023527801</v>
      </c>
      <c r="Z30" s="8">
        <f t="shared" si="2"/>
        <v>8.2817077000001404E-3</v>
      </c>
      <c r="AA30" s="9"/>
      <c r="AB30" s="4">
        <v>0.14838584023527801</v>
      </c>
      <c r="AC30" s="7">
        <v>1.4937500709493179E-2</v>
      </c>
      <c r="AF30" s="5">
        <v>1.1169433599995671E-2</v>
      </c>
    </row>
    <row r="31" spans="1:32" x14ac:dyDescent="0.25">
      <c r="A31" s="3">
        <v>29</v>
      </c>
      <c r="B31" s="3">
        <v>12.1124744415</v>
      </c>
      <c r="C31" s="3">
        <v>27.729825973499999</v>
      </c>
      <c r="D31" s="3">
        <v>1.3866423999999711E-3</v>
      </c>
      <c r="E31" s="3">
        <v>1.0013579999998967E-3</v>
      </c>
      <c r="F31" s="1">
        <v>0.1708162579452619</v>
      </c>
      <c r="G31" s="4">
        <v>1.6000000759959221E-2</v>
      </c>
      <c r="V31" s="4">
        <f t="shared" si="0"/>
        <v>1.4937500709493179E-2</v>
      </c>
      <c r="W31" s="7">
        <v>7.3032379000004255E-3</v>
      </c>
      <c r="X31" s="4"/>
      <c r="Y31" s="8">
        <f t="shared" si="1"/>
        <v>0.10525042156223208</v>
      </c>
      <c r="Z31" s="8">
        <f t="shared" si="2"/>
        <v>7.3032379000004255E-3</v>
      </c>
      <c r="AA31" s="9"/>
      <c r="AB31" s="4">
        <v>0.10525042156223208</v>
      </c>
      <c r="AC31" s="7">
        <v>1.4937500709493179E-2</v>
      </c>
      <c r="AF31" s="5">
        <v>1.4217376699996009E-2</v>
      </c>
    </row>
    <row r="32" spans="1:32" x14ac:dyDescent="0.25">
      <c r="A32" s="3">
        <v>30</v>
      </c>
      <c r="B32" s="3">
        <v>12.1132478714</v>
      </c>
      <c r="C32" s="3">
        <v>27.729755401599999</v>
      </c>
      <c r="D32" s="3">
        <v>2.1600723000005928E-3</v>
      </c>
      <c r="E32" s="3">
        <v>9.3078609999963646E-4</v>
      </c>
      <c r="F32" s="1">
        <v>0.3744154340820387</v>
      </c>
      <c r="G32" s="4">
        <v>1.4500000688713044E-2</v>
      </c>
      <c r="V32" s="4">
        <f t="shared" si="0"/>
        <v>1.506250071543036E-2</v>
      </c>
      <c r="W32" s="7">
        <v>6.9923400000000413E-3</v>
      </c>
      <c r="X32" s="4"/>
      <c r="Y32" s="8">
        <f t="shared" si="1"/>
        <v>7.4192920117639005E-2</v>
      </c>
      <c r="Z32" s="8">
        <f t="shared" si="2"/>
        <v>6.9923400000000413E-3</v>
      </c>
      <c r="AA32" s="9"/>
      <c r="AB32" s="4">
        <v>7.4192920117639005E-2</v>
      </c>
      <c r="AC32" s="7">
        <v>1.506250071543036E-2</v>
      </c>
      <c r="AF32" s="5">
        <v>1.1165618899994456E-2</v>
      </c>
    </row>
    <row r="33" spans="1:32" x14ac:dyDescent="0.25">
      <c r="A33" s="3">
        <v>31</v>
      </c>
      <c r="B33" s="3">
        <v>12.1120939255</v>
      </c>
      <c r="C33" s="3">
        <v>27.729137420699999</v>
      </c>
      <c r="D33" s="3">
        <v>1.0061264000000847E-3</v>
      </c>
      <c r="E33" s="3">
        <v>3.1280520000009915E-4</v>
      </c>
      <c r="F33" s="1">
        <v>0.47794043889734894</v>
      </c>
      <c r="G33" s="4">
        <v>1.5687500745116267E-2</v>
      </c>
      <c r="V33" s="4">
        <f t="shared" si="0"/>
        <v>1.500000071246177E-2</v>
      </c>
      <c r="W33" s="7">
        <v>8.8272093999997026E-3</v>
      </c>
      <c r="X33" s="4"/>
      <c r="Y33" s="8">
        <f t="shared" si="1"/>
        <v>-3.9684585179202259E-2</v>
      </c>
      <c r="Z33" s="8">
        <f t="shared" si="2"/>
        <v>8.8272093999997026E-3</v>
      </c>
      <c r="AA33" s="9"/>
      <c r="AB33" s="4">
        <v>-3.9684585179202259E-2</v>
      </c>
      <c r="AC33" s="7">
        <v>1.500000071246177E-2</v>
      </c>
      <c r="AF33" s="5">
        <v>1.3500213699998653E-2</v>
      </c>
    </row>
    <row r="34" spans="1:32" x14ac:dyDescent="0.25">
      <c r="A34" s="3">
        <v>32</v>
      </c>
      <c r="B34" s="3">
        <v>12.112210273700001</v>
      </c>
      <c r="C34" s="3">
        <v>27.728580474899999</v>
      </c>
      <c r="D34" s="3">
        <v>1.1224746000007002E-3</v>
      </c>
      <c r="E34" s="3">
        <v>-2.4414059999955384E-4</v>
      </c>
      <c r="F34" s="1">
        <v>0.83510170551016927</v>
      </c>
      <c r="G34" s="4">
        <v>1.8250000866828486E-2</v>
      </c>
      <c r="V34" s="4">
        <f t="shared" si="0"/>
        <v>1.5750000748084858E-2</v>
      </c>
      <c r="W34" s="7">
        <v>7.2860716999976205E-3</v>
      </c>
      <c r="X34" s="4"/>
      <c r="Y34" s="8">
        <f t="shared" si="1"/>
        <v>0.16391459095757455</v>
      </c>
      <c r="Z34" s="8">
        <f t="shared" si="2"/>
        <v>7.2860716999976205E-3</v>
      </c>
      <c r="AA34" s="9"/>
      <c r="AB34" s="4">
        <v>0.16391459095757455</v>
      </c>
      <c r="AC34" s="7">
        <v>1.5750000748084858E-2</v>
      </c>
      <c r="AF34" s="5">
        <v>1.4915466299996183E-2</v>
      </c>
    </row>
    <row r="35" spans="1:32" x14ac:dyDescent="0.25">
      <c r="A35" s="3">
        <v>33</v>
      </c>
      <c r="B35" s="3">
        <v>12.112509727500001</v>
      </c>
      <c r="C35" s="3">
        <v>27.730958938600001</v>
      </c>
      <c r="D35" s="3">
        <v>1.4219284000009935E-3</v>
      </c>
      <c r="E35" s="3">
        <v>2.1343231000017227E-3</v>
      </c>
      <c r="F35" s="1">
        <v>0.75918336864560843</v>
      </c>
      <c r="G35" s="4">
        <v>1.943750092323171E-2</v>
      </c>
      <c r="V35" s="4">
        <f t="shared" si="0"/>
        <v>1.5375000730273314E-2</v>
      </c>
      <c r="W35" s="7">
        <v>6.8359375E-3</v>
      </c>
      <c r="X35" s="4"/>
      <c r="Y35" s="8">
        <f t="shared" si="1"/>
        <v>1.8979584216140211E-2</v>
      </c>
      <c r="Z35" s="8">
        <f t="shared" si="2"/>
        <v>6.8359375E-3</v>
      </c>
      <c r="AA35" s="9"/>
      <c r="AB35" s="4">
        <v>1.8979584216140211E-2</v>
      </c>
      <c r="AC35" s="7">
        <v>1.5375000730273314E-2</v>
      </c>
      <c r="AF35" s="5">
        <v>1.1867523199995844E-2</v>
      </c>
    </row>
    <row r="36" spans="1:32" x14ac:dyDescent="0.25">
      <c r="A36" s="3">
        <v>34</v>
      </c>
      <c r="B36" s="3">
        <v>12.1133699417</v>
      </c>
      <c r="C36" s="3">
        <v>27.7308177948</v>
      </c>
      <c r="D36" s="3">
        <v>2.2821426000003697E-3</v>
      </c>
      <c r="E36" s="3">
        <v>1.9931793000012021E-3</v>
      </c>
      <c r="F36" s="1">
        <v>0.7626342021394521</v>
      </c>
      <c r="G36" s="4">
        <v>2.1437501018226612E-2</v>
      </c>
      <c r="V36" s="4">
        <f t="shared" si="0"/>
        <v>1.4875000706524588E-2</v>
      </c>
      <c r="W36" s="7">
        <v>7.5416564999990499E-3</v>
      </c>
      <c r="X36" s="4"/>
      <c r="Y36" s="8">
        <f t="shared" si="1"/>
        <v>9.1447087586857378E-2</v>
      </c>
      <c r="Z36" s="8">
        <f t="shared" si="2"/>
        <v>7.5416564999990499E-3</v>
      </c>
      <c r="AA36" s="9"/>
      <c r="AB36" s="4">
        <v>9.1447087586857378E-2</v>
      </c>
      <c r="AC36" s="7">
        <v>1.4875000706524588E-2</v>
      </c>
      <c r="AF36" s="5">
        <v>1.0425567699996918E-2</v>
      </c>
    </row>
    <row r="37" spans="1:32" x14ac:dyDescent="0.25">
      <c r="A37" s="3">
        <v>35</v>
      </c>
      <c r="B37" s="3">
        <v>12.113499641400001</v>
      </c>
      <c r="C37" s="3">
        <v>27.729688644399999</v>
      </c>
      <c r="D37" s="3">
        <v>2.4118423000007994E-3</v>
      </c>
      <c r="E37" s="3">
        <v>8.6402890000059074E-4</v>
      </c>
      <c r="F37" s="1">
        <v>0.42617793648969382</v>
      </c>
      <c r="G37" s="4">
        <v>2.1312501012289431E-2</v>
      </c>
      <c r="V37" s="4">
        <f t="shared" si="0"/>
        <v>1.5250000724336132E-2</v>
      </c>
      <c r="W37" s="7">
        <v>7.9288481999988392E-3</v>
      </c>
      <c r="X37" s="4"/>
      <c r="Y37" s="8">
        <f t="shared" si="1"/>
        <v>9.4897921080701053E-2</v>
      </c>
      <c r="Z37" s="8">
        <f t="shared" si="2"/>
        <v>7.9288481999988392E-3</v>
      </c>
      <c r="AA37" s="9"/>
      <c r="AB37" s="4">
        <v>9.4897921080701053E-2</v>
      </c>
      <c r="AC37" s="7">
        <v>1.5250000724336132E-2</v>
      </c>
      <c r="AF37" s="5">
        <v>1.0890960699995844E-2</v>
      </c>
    </row>
    <row r="38" spans="1:32" x14ac:dyDescent="0.25">
      <c r="A38" s="3">
        <v>36</v>
      </c>
      <c r="B38" s="3">
        <v>12.1118488312</v>
      </c>
      <c r="C38" s="3">
        <v>27.729669570900001</v>
      </c>
      <c r="D38" s="3">
        <v>7.6103209999978105E-4</v>
      </c>
      <c r="E38" s="3">
        <v>8.449554000016235E-4</v>
      </c>
      <c r="F38" s="1">
        <v>0.78333920310251415</v>
      </c>
      <c r="G38" s="4">
        <v>2.1437501018226612E-2</v>
      </c>
      <c r="V38" s="4">
        <f t="shared" si="0"/>
        <v>1.4312500679807272E-2</v>
      </c>
      <c r="W38" s="7">
        <v>6.6947936999994795E-3</v>
      </c>
      <c r="X38" s="4"/>
      <c r="Y38" s="8">
        <f t="shared" si="1"/>
        <v>0.13113167276605964</v>
      </c>
      <c r="Z38" s="8">
        <f t="shared" si="2"/>
        <v>6.6947936999994795E-3</v>
      </c>
      <c r="AA38" s="9"/>
      <c r="AB38" s="4">
        <v>0.13113167276605964</v>
      </c>
      <c r="AC38" s="7">
        <v>1.4312500679807272E-2</v>
      </c>
      <c r="AF38" s="5">
        <v>1.1463165300000355E-2</v>
      </c>
    </row>
    <row r="39" spans="1:32" x14ac:dyDescent="0.25">
      <c r="A39" s="3">
        <v>37</v>
      </c>
      <c r="B39" s="3">
        <v>12.112165450999999</v>
      </c>
      <c r="C39" s="3">
        <v>27.730579376200001</v>
      </c>
      <c r="D39" s="3">
        <v>1.0776518999993101E-3</v>
      </c>
      <c r="E39" s="3">
        <v>1.7547607000025778E-3</v>
      </c>
      <c r="F39" s="1">
        <v>0.44343210395891219</v>
      </c>
      <c r="G39" s="4">
        <v>2.1500001021195203E-2</v>
      </c>
      <c r="V39" s="4">
        <f t="shared" si="0"/>
        <v>1.4625000694650225E-2</v>
      </c>
      <c r="W39" s="7">
        <v>8.0146789000004048E-3</v>
      </c>
      <c r="X39" s="4"/>
      <c r="Y39" s="8">
        <f t="shared" si="1"/>
        <v>0.1432095899945125</v>
      </c>
      <c r="Z39" s="8">
        <f t="shared" si="2"/>
        <v>8.0146789000004048E-3</v>
      </c>
      <c r="AA39" s="9"/>
      <c r="AB39" s="4">
        <v>0.1432095899945125</v>
      </c>
      <c r="AC39" s="7">
        <v>1.4625000694650225E-2</v>
      </c>
      <c r="AF39" s="5">
        <v>1.1520385799997257E-2</v>
      </c>
    </row>
    <row r="40" spans="1:32" x14ac:dyDescent="0.25">
      <c r="A40" s="3">
        <v>38</v>
      </c>
      <c r="B40" s="3">
        <v>12.111131668100001</v>
      </c>
      <c r="C40" s="3">
        <v>27.7276115417</v>
      </c>
      <c r="D40" s="3">
        <v>4.3869000000640312E-5</v>
      </c>
      <c r="E40" s="3">
        <v>-1.2130737999989094E-3</v>
      </c>
      <c r="F40" s="1">
        <v>1.0904633840546012</v>
      </c>
      <c r="G40" s="4">
        <v>2.2250001056818292E-2</v>
      </c>
      <c r="V40" s="4">
        <f t="shared" si="0"/>
        <v>1.418750067387009E-2</v>
      </c>
      <c r="W40" s="7">
        <v>5.7830809999970256E-3</v>
      </c>
      <c r="X40" s="4"/>
      <c r="Y40" s="8">
        <f t="shared" si="1"/>
        <v>0.13285708951298147</v>
      </c>
      <c r="Z40" s="8">
        <f t="shared" si="2"/>
        <v>5.7830809999970256E-3</v>
      </c>
      <c r="AA40" s="9"/>
      <c r="AB40" s="4">
        <v>0.13285708951298147</v>
      </c>
      <c r="AC40" s="7">
        <v>1.418750067387009E-2</v>
      </c>
      <c r="AF40" s="5">
        <v>1.0505676299999323E-2</v>
      </c>
    </row>
    <row r="41" spans="1:32" x14ac:dyDescent="0.25">
      <c r="A41" s="3">
        <v>39</v>
      </c>
      <c r="B41" s="3">
        <v>12.111948967</v>
      </c>
      <c r="C41" s="3">
        <v>27.729808807400001</v>
      </c>
      <c r="D41" s="3">
        <v>8.61167900000126E-4</v>
      </c>
      <c r="E41" s="3">
        <v>9.8419190000242907E-4</v>
      </c>
      <c r="F41" s="1">
        <v>0.55040794226806611</v>
      </c>
      <c r="G41" s="4">
        <v>2.2375001062755473E-2</v>
      </c>
      <c r="V41" s="4">
        <f t="shared" si="0"/>
        <v>1.3937500661995728E-2</v>
      </c>
      <c r="W41" s="7">
        <v>7.6141356999990251E-3</v>
      </c>
      <c r="X41" s="4"/>
      <c r="Y41" s="8">
        <f t="shared" si="1"/>
        <v>6.9016669876873493E-2</v>
      </c>
      <c r="Z41" s="8">
        <f t="shared" si="2"/>
        <v>7.6141356999990251E-3</v>
      </c>
      <c r="AA41" s="9"/>
      <c r="AB41" s="4">
        <v>6.9016669876873493E-2</v>
      </c>
      <c r="AC41" s="7">
        <v>1.3937500661995728E-2</v>
      </c>
      <c r="AF41" s="5">
        <v>1.1798858699997083E-2</v>
      </c>
    </row>
    <row r="42" spans="1:32" x14ac:dyDescent="0.25">
      <c r="A42" s="3">
        <v>40</v>
      </c>
      <c r="B42" s="3">
        <v>12.1122531891</v>
      </c>
      <c r="C42" s="3">
        <v>27.7298412323</v>
      </c>
      <c r="D42" s="3">
        <v>1.165390000000599E-3</v>
      </c>
      <c r="E42" s="3">
        <v>1.0166168000012021E-3</v>
      </c>
      <c r="F42" s="1">
        <v>0.35716126661282033</v>
      </c>
      <c r="G42" s="4">
        <v>2.3812501131033059E-2</v>
      </c>
      <c r="V42" s="4">
        <f t="shared" si="0"/>
        <v>1.4437500685744453E-2</v>
      </c>
      <c r="W42" s="7">
        <v>6.2980650999975296E-3</v>
      </c>
      <c r="X42" s="4"/>
      <c r="Y42" s="8">
        <f t="shared" si="1"/>
        <v>-3.4508334938436747E-2</v>
      </c>
      <c r="Z42" s="8">
        <f t="shared" si="2"/>
        <v>6.2980650999975296E-3</v>
      </c>
      <c r="AA42" s="9"/>
      <c r="AB42" s="4">
        <v>-3.4508334938436747E-2</v>
      </c>
      <c r="AC42" s="7">
        <v>1.4437500685744453E-2</v>
      </c>
      <c r="AF42" s="5">
        <v>1.0658264199996381E-2</v>
      </c>
    </row>
    <row r="43" spans="1:32" x14ac:dyDescent="0.25">
      <c r="A43" s="3">
        <v>41</v>
      </c>
      <c r="B43" s="3">
        <v>12.1107845306</v>
      </c>
      <c r="C43" s="3">
        <v>27.729351043699999</v>
      </c>
      <c r="D43" s="3">
        <v>-3.0326849999973149E-4</v>
      </c>
      <c r="E43" s="3">
        <v>5.2642820000059487E-4</v>
      </c>
      <c r="F43" s="1">
        <v>-7.2467503370717168E-2</v>
      </c>
      <c r="G43" s="4">
        <v>2.5062501190404873E-2</v>
      </c>
      <c r="V43" s="4">
        <f t="shared" si="0"/>
        <v>1.4562500691681635E-2</v>
      </c>
      <c r="W43" s="7">
        <v>6.9084166999999752E-3</v>
      </c>
      <c r="X43" s="4"/>
      <c r="Y43" s="8">
        <f t="shared" si="1"/>
        <v>0.17771792493294924</v>
      </c>
      <c r="Z43" s="8">
        <f t="shared" si="2"/>
        <v>6.9084166999999752E-3</v>
      </c>
      <c r="AA43" s="9"/>
      <c r="AB43" s="4">
        <v>0.17771792493294924</v>
      </c>
      <c r="AC43" s="7">
        <v>1.4562500691681635E-2</v>
      </c>
      <c r="AF43" s="5">
        <v>1.424789429999862E-2</v>
      </c>
    </row>
    <row r="44" spans="1:32" x14ac:dyDescent="0.25">
      <c r="A44" s="3">
        <v>42</v>
      </c>
      <c r="B44" s="3">
        <v>12.1132335663</v>
      </c>
      <c r="C44" s="3">
        <v>27.729822158800001</v>
      </c>
      <c r="D44" s="3">
        <v>2.1457672000000372E-3</v>
      </c>
      <c r="E44" s="3">
        <v>9.975433000022349E-4</v>
      </c>
      <c r="F44" s="1">
        <v>0.14148417324759066</v>
      </c>
      <c r="G44" s="4">
        <v>2.9875001418986358E-2</v>
      </c>
      <c r="V44" s="4">
        <f t="shared" si="0"/>
        <v>1.5250000724336132E-2</v>
      </c>
      <c r="W44" s="7">
        <v>5.7849883999985252E-3</v>
      </c>
      <c r="X44" s="4"/>
      <c r="Y44" s="8">
        <f t="shared" si="1"/>
        <v>0.17771792493294924</v>
      </c>
      <c r="Z44" s="8">
        <f t="shared" si="2"/>
        <v>5.7849883999985252E-3</v>
      </c>
      <c r="AA44" s="9"/>
      <c r="AB44" s="4">
        <v>0.17771792493294924</v>
      </c>
      <c r="AC44" s="7">
        <v>1.5250000724336132E-2</v>
      </c>
      <c r="AF44" s="5">
        <v>1.0204315199999314E-2</v>
      </c>
    </row>
    <row r="45" spans="1:32" x14ac:dyDescent="0.25">
      <c r="A45" s="3">
        <v>43</v>
      </c>
      <c r="B45" s="3">
        <v>12.112056732199999</v>
      </c>
      <c r="C45" s="3">
        <v>27.728990554799999</v>
      </c>
      <c r="D45" s="3">
        <v>9.6893309999934729E-4</v>
      </c>
      <c r="E45" s="3">
        <v>1.6593930000041723E-4</v>
      </c>
      <c r="F45" s="1">
        <v>0.28124292974825948</v>
      </c>
      <c r="G45" s="4">
        <v>3.0375001442735083E-2</v>
      </c>
      <c r="V45" s="4">
        <f t="shared" si="0"/>
        <v>1.4812500703555997E-2</v>
      </c>
      <c r="W45" s="7">
        <v>1.0807037299997546E-2</v>
      </c>
      <c r="X45" s="4"/>
      <c r="Y45" s="8">
        <f t="shared" si="1"/>
        <v>8.1094587105326355E-2</v>
      </c>
      <c r="Z45" s="8">
        <f t="shared" si="2"/>
        <v>1.0807037299997546E-2</v>
      </c>
      <c r="AA45" s="9"/>
      <c r="AB45" s="4">
        <v>8.1094587105326355E-2</v>
      </c>
      <c r="AC45" s="7">
        <v>1.4812500703555997E-2</v>
      </c>
      <c r="AF45" s="5">
        <v>1.102828979999515E-2</v>
      </c>
    </row>
    <row r="46" spans="1:32" x14ac:dyDescent="0.25">
      <c r="A46" s="3">
        <v>44</v>
      </c>
      <c r="B46" s="3">
        <v>12.112838745099999</v>
      </c>
      <c r="C46" s="3">
        <v>27.7282505035</v>
      </c>
      <c r="D46" s="3">
        <v>1.7509459999995869E-3</v>
      </c>
      <c r="E46" s="3">
        <v>-5.7411199999890528E-4</v>
      </c>
      <c r="F46" s="1">
        <v>0.45378460444044322</v>
      </c>
      <c r="G46" s="4">
        <v>3.0625001454609446E-2</v>
      </c>
      <c r="V46" s="4">
        <f t="shared" si="0"/>
        <v>1.4500000688713044E-2</v>
      </c>
      <c r="W46" s="7">
        <v>8.1291197999995291E-3</v>
      </c>
      <c r="X46" s="4"/>
      <c r="Y46" s="8">
        <f t="shared" si="1"/>
        <v>-3.1057501444593072E-2</v>
      </c>
      <c r="Z46" s="8">
        <f t="shared" si="2"/>
        <v>8.1291197999995291E-3</v>
      </c>
      <c r="AA46" s="9"/>
      <c r="AB46" s="4">
        <v>-3.1057501444593072E-2</v>
      </c>
      <c r="AC46" s="7">
        <v>1.4500000688713044E-2</v>
      </c>
      <c r="AF46" s="5">
        <v>1.280212409999848E-2</v>
      </c>
    </row>
    <row r="47" spans="1:32" x14ac:dyDescent="0.25">
      <c r="A47" s="3">
        <v>45</v>
      </c>
      <c r="B47" s="3">
        <v>12.1114645004</v>
      </c>
      <c r="C47" s="3">
        <v>27.7308769226</v>
      </c>
      <c r="D47" s="3">
        <v>3.7670130000044821E-4</v>
      </c>
      <c r="E47" s="3">
        <v>2.0523071000013715E-3</v>
      </c>
      <c r="F47" s="1">
        <v>0.3330054321559146</v>
      </c>
      <c r="G47" s="4">
        <v>3.5312501677253749E-2</v>
      </c>
      <c r="V47" s="4">
        <f t="shared" si="0"/>
        <v>1.5312500727304723E-2</v>
      </c>
      <c r="W47" s="7">
        <v>6.5212248999984013E-3</v>
      </c>
      <c r="X47" s="4"/>
      <c r="Y47" s="8">
        <f t="shared" si="1"/>
        <v>5.3487919154576957E-2</v>
      </c>
      <c r="Z47" s="8">
        <f t="shared" si="2"/>
        <v>6.5212248999984013E-3</v>
      </c>
      <c r="AA47" s="9"/>
      <c r="AB47" s="4">
        <v>5.3487919154576957E-2</v>
      </c>
      <c r="AC47" s="7">
        <v>1.5312500727304723E-2</v>
      </c>
      <c r="AF47" s="5">
        <v>1.0440826399999992E-2</v>
      </c>
    </row>
    <row r="48" spans="1:32" x14ac:dyDescent="0.25">
      <c r="A48" s="3">
        <v>46</v>
      </c>
      <c r="B48" s="3">
        <v>12.1121730804</v>
      </c>
      <c r="C48" s="3">
        <v>27.729780197099998</v>
      </c>
      <c r="D48" s="3">
        <v>1.0852812999999628E-3</v>
      </c>
      <c r="E48" s="3">
        <v>9.5558159999953318E-4</v>
      </c>
      <c r="F48" s="1">
        <v>0.66773628105875105</v>
      </c>
      <c r="G48" s="4">
        <v>3.6750001745531335E-2</v>
      </c>
      <c r="V48" s="4">
        <f t="shared" si="0"/>
        <v>1.5375000730273314E-2</v>
      </c>
      <c r="W48" s="7">
        <v>6.4487456999984261E-3</v>
      </c>
      <c r="X48" s="4"/>
      <c r="Y48" s="8">
        <f t="shared" si="1"/>
        <v>-1.5528750722296536E-2</v>
      </c>
      <c r="Z48" s="8">
        <f t="shared" si="2"/>
        <v>6.4487456999984261E-3</v>
      </c>
      <c r="AA48" s="9"/>
      <c r="AB48" s="4">
        <v>-1.5528750722296536E-2</v>
      </c>
      <c r="AC48" s="7">
        <v>1.5375000730273314E-2</v>
      </c>
      <c r="AF48" s="5">
        <v>1.0761260999998967E-2</v>
      </c>
    </row>
    <row r="49" spans="1:32" x14ac:dyDescent="0.25">
      <c r="A49" s="3">
        <v>47</v>
      </c>
      <c r="B49" s="3">
        <v>12.112707138099999</v>
      </c>
      <c r="C49" s="3">
        <v>27.7299842834</v>
      </c>
      <c r="D49" s="3">
        <v>1.6193389999994423E-3</v>
      </c>
      <c r="E49" s="3">
        <v>1.1596679000014376E-3</v>
      </c>
      <c r="F49" s="1">
        <v>0.17771792493294924</v>
      </c>
      <c r="G49" s="4">
        <v>3.5937501706939656E-2</v>
      </c>
      <c r="V49" s="4">
        <f t="shared" si="0"/>
        <v>1.5687500745116267E-2</v>
      </c>
      <c r="W49" s="7">
        <v>4.9457549999978312E-3</v>
      </c>
      <c r="X49" s="4"/>
      <c r="Y49" s="8">
        <f t="shared" si="1"/>
        <v>3.2782918191514909E-2</v>
      </c>
      <c r="Z49" s="8">
        <f t="shared" si="2"/>
        <v>4.9457549999978312E-3</v>
      </c>
      <c r="AA49" s="9"/>
      <c r="AB49" s="4">
        <v>3.2782918191514909E-2</v>
      </c>
      <c r="AC49" s="7">
        <v>1.5687500745116267E-2</v>
      </c>
      <c r="AF49" s="5">
        <v>1.1360168499997769E-2</v>
      </c>
    </row>
    <row r="50" spans="1:32" x14ac:dyDescent="0.25">
      <c r="A50" s="3">
        <v>48</v>
      </c>
      <c r="B50" s="3">
        <v>12.1096782684</v>
      </c>
      <c r="C50" s="3">
        <v>27.729192733800001</v>
      </c>
      <c r="D50" s="3">
        <v>-1.4095307000001611E-3</v>
      </c>
      <c r="E50" s="3">
        <v>3.681183000026067E-4</v>
      </c>
      <c r="F50" s="1">
        <v>-6.9016669876873493E-3</v>
      </c>
      <c r="G50" s="4">
        <v>3.6562501736625563E-2</v>
      </c>
      <c r="V50" s="4">
        <f t="shared" si="0"/>
        <v>1.6687500792613719E-2</v>
      </c>
      <c r="W50" s="7">
        <v>8.8500975999998843E-3</v>
      </c>
      <c r="X50" s="4"/>
      <c r="Y50" s="8">
        <f t="shared" si="1"/>
        <v>6.7291253129951656E-2</v>
      </c>
      <c r="Z50" s="8">
        <f t="shared" si="2"/>
        <v>8.8500975999998843E-3</v>
      </c>
      <c r="AA50" s="9"/>
      <c r="AB50" s="4">
        <v>6.7291253129951656E-2</v>
      </c>
      <c r="AC50" s="7">
        <v>1.6687500792613719E-2</v>
      </c>
      <c r="AF50" s="5">
        <v>1.1444091800001388E-2</v>
      </c>
    </row>
    <row r="51" spans="1:32" x14ac:dyDescent="0.25">
      <c r="A51" s="3">
        <v>49</v>
      </c>
      <c r="B51" s="3">
        <v>12.113438606300001</v>
      </c>
      <c r="C51" s="3">
        <v>27.730096817</v>
      </c>
      <c r="D51" s="3">
        <v>2.350807200000915E-3</v>
      </c>
      <c r="E51" s="3">
        <v>1.2722015000008469E-3</v>
      </c>
      <c r="F51" s="1">
        <v>-0.68326503178104758</v>
      </c>
      <c r="G51" s="4">
        <v>3.5250001674285159E-2</v>
      </c>
      <c r="V51" s="4">
        <f t="shared" si="0"/>
        <v>1.6437500780739356E-2</v>
      </c>
      <c r="W51" s="7">
        <v>5.4569243999971206E-3</v>
      </c>
      <c r="X51" s="4"/>
      <c r="Y51" s="8">
        <f t="shared" si="1"/>
        <v>0.14838584023527801</v>
      </c>
      <c r="Z51" s="8">
        <f t="shared" si="2"/>
        <v>5.4569243999971206E-3</v>
      </c>
      <c r="AA51" s="9"/>
      <c r="AB51" s="4">
        <v>0.14838584023527801</v>
      </c>
      <c r="AC51" s="7">
        <v>1.6437500780739356E-2</v>
      </c>
      <c r="AF51" s="5">
        <v>1.218795779999482E-2</v>
      </c>
    </row>
    <row r="52" spans="1:32" x14ac:dyDescent="0.25">
      <c r="A52" s="3">
        <v>50</v>
      </c>
      <c r="B52" s="3">
        <v>12.1139173508</v>
      </c>
      <c r="C52" s="3">
        <v>27.731004715000001</v>
      </c>
      <c r="D52" s="3">
        <v>2.8295516999996551E-3</v>
      </c>
      <c r="E52" s="3">
        <v>2.1800995000020862E-3</v>
      </c>
      <c r="F52" s="1">
        <v>-0.56076044274959713</v>
      </c>
      <c r="G52" s="4">
        <v>3.6750001745531335E-2</v>
      </c>
      <c r="V52" s="4">
        <f t="shared" si="0"/>
        <v>1.500000071246177E-2</v>
      </c>
      <c r="W52" s="7">
        <v>6.2065123999985872E-3</v>
      </c>
      <c r="X52" s="4"/>
      <c r="Y52" s="8">
        <f t="shared" si="1"/>
        <v>0.15011125698219985</v>
      </c>
      <c r="Z52" s="8">
        <f t="shared" si="2"/>
        <v>6.2065123999985872E-3</v>
      </c>
      <c r="AA52" s="9"/>
      <c r="AB52" s="4">
        <v>0.15011125698219985</v>
      </c>
      <c r="AC52" s="7">
        <v>1.500000071246177E-2</v>
      </c>
      <c r="AF52" s="5">
        <v>9.5176696999956789E-3</v>
      </c>
    </row>
    <row r="53" spans="1:32" x14ac:dyDescent="0.25">
      <c r="A53" s="3">
        <v>51</v>
      </c>
      <c r="B53" s="3">
        <v>12.114263534499999</v>
      </c>
      <c r="C53" s="3">
        <v>27.730600357099998</v>
      </c>
      <c r="D53" s="3">
        <v>3.1757353999992688E-3</v>
      </c>
      <c r="E53" s="3">
        <v>1.7757415999994919E-3</v>
      </c>
      <c r="F53" s="1">
        <v>-0.48656752263195813</v>
      </c>
      <c r="G53" s="4">
        <v>3.7000001757405698E-2</v>
      </c>
      <c r="V53" s="4">
        <f t="shared" si="0"/>
        <v>1.7375000825268216E-2</v>
      </c>
      <c r="W53" s="7">
        <v>6.9065094000002603E-3</v>
      </c>
      <c r="X53" s="4"/>
      <c r="Y53" s="8">
        <f t="shared" si="1"/>
        <v>0.13630792300682515</v>
      </c>
      <c r="Z53" s="8">
        <f t="shared" si="2"/>
        <v>6.9065094000002603E-3</v>
      </c>
      <c r="AA53" s="9"/>
      <c r="AB53" s="4">
        <v>0.13630792300682515</v>
      </c>
      <c r="AC53" s="7">
        <v>1.7375000825268216E-2</v>
      </c>
      <c r="AF53" s="5">
        <v>9.4718932999953154E-3</v>
      </c>
    </row>
    <row r="54" spans="1:32" x14ac:dyDescent="0.25">
      <c r="A54" s="3">
        <v>52</v>
      </c>
      <c r="B54" s="3">
        <v>12.1126127243</v>
      </c>
      <c r="C54" s="3">
        <v>27.730630874599999</v>
      </c>
      <c r="D54" s="3">
        <v>1.5249252000000268E-3</v>
      </c>
      <c r="E54" s="3">
        <v>1.8062591000003181E-3</v>
      </c>
      <c r="F54" s="1">
        <v>-0.42617793648969382</v>
      </c>
      <c r="G54" s="4">
        <v>3.6875001751468517E-2</v>
      </c>
      <c r="V54" s="4">
        <f t="shared" si="0"/>
        <v>1.8125000860891305E-2</v>
      </c>
      <c r="W54" s="7">
        <v>8.6517333999971413E-3</v>
      </c>
      <c r="X54" s="4"/>
      <c r="Y54" s="8">
        <f t="shared" si="1"/>
        <v>0.11732833879068494</v>
      </c>
      <c r="Z54" s="8">
        <f t="shared" si="2"/>
        <v>8.6517333999971413E-3</v>
      </c>
      <c r="AA54" s="9"/>
      <c r="AB54" s="4">
        <v>0.11732833879068494</v>
      </c>
      <c r="AC54" s="7">
        <v>1.8125000860891305E-2</v>
      </c>
      <c r="AF54" s="5">
        <v>1.294708249999843E-2</v>
      </c>
    </row>
    <row r="55" spans="1:32" x14ac:dyDescent="0.25">
      <c r="A55" s="3">
        <v>53</v>
      </c>
      <c r="B55" s="3">
        <v>12.113653183</v>
      </c>
      <c r="C55" s="3">
        <v>27.730886459400001</v>
      </c>
      <c r="D55" s="3">
        <v>2.5653839000003842E-3</v>
      </c>
      <c r="E55" s="3">
        <v>2.0618439000017474E-3</v>
      </c>
      <c r="F55" s="1">
        <v>-0.32610376516822726</v>
      </c>
      <c r="G55" s="4">
        <v>3.712500176334288E-2</v>
      </c>
      <c r="V55" s="4">
        <f t="shared" si="0"/>
        <v>1.8437500875734258E-2</v>
      </c>
      <c r="W55" s="7">
        <v>1.0097503599997282E-2</v>
      </c>
      <c r="X55" s="4"/>
      <c r="Y55" s="8">
        <f t="shared" si="1"/>
        <v>2.7606667950749397E-2</v>
      </c>
      <c r="Z55" s="8">
        <f t="shared" si="2"/>
        <v>1.0097503599997282E-2</v>
      </c>
      <c r="AA55" s="9"/>
      <c r="AB55" s="4">
        <v>2.7606667950749397E-2</v>
      </c>
      <c r="AC55" s="7">
        <v>1.8437500875734258E-2</v>
      </c>
      <c r="AF55" s="5">
        <v>1.3694763200000182E-2</v>
      </c>
    </row>
    <row r="56" spans="1:32" x14ac:dyDescent="0.25">
      <c r="A56" s="3">
        <v>54</v>
      </c>
      <c r="B56" s="3">
        <v>12.112088203400001</v>
      </c>
      <c r="C56" s="3">
        <v>27.730298995999998</v>
      </c>
      <c r="D56" s="3">
        <v>1.0004043000009233E-3</v>
      </c>
      <c r="E56" s="3">
        <v>1.4743804999994836E-3</v>
      </c>
      <c r="F56" s="1">
        <v>-0.22775501059368253</v>
      </c>
      <c r="G56" s="4">
        <v>3.7312501772248652E-2</v>
      </c>
      <c r="V56" s="4">
        <f t="shared" si="0"/>
        <v>1.500000071246177E-2</v>
      </c>
      <c r="W56" s="7">
        <v>6.355285599997984E-3</v>
      </c>
      <c r="X56" s="4"/>
      <c r="Y56" s="8">
        <f t="shared" si="1"/>
        <v>0.12077917228452861</v>
      </c>
      <c r="Z56" s="8">
        <f t="shared" si="2"/>
        <v>6.355285599997984E-3</v>
      </c>
      <c r="AA56" s="9"/>
      <c r="AB56" s="4">
        <v>0.12077917228452861</v>
      </c>
      <c r="AC56" s="7">
        <v>1.500000071246177E-2</v>
      </c>
      <c r="AF56" s="5">
        <v>1.0772705099995505E-2</v>
      </c>
    </row>
    <row r="57" spans="1:32" x14ac:dyDescent="0.25">
      <c r="A57" s="3">
        <v>55</v>
      </c>
      <c r="B57" s="3">
        <v>12.1113910675</v>
      </c>
      <c r="C57" s="3">
        <v>27.728897094699999</v>
      </c>
      <c r="D57" s="3">
        <v>3.0326839999972321E-4</v>
      </c>
      <c r="E57" s="3">
        <v>7.2479199999975208E-5</v>
      </c>
      <c r="F57" s="1">
        <v>-9.4897921080701053E-2</v>
      </c>
      <c r="G57" s="4">
        <v>4.3000002042390406E-2</v>
      </c>
      <c r="V57" s="4">
        <f t="shared" si="0"/>
        <v>1.5562500739179086E-2</v>
      </c>
      <c r="W57" s="7">
        <v>1.0833740199998942E-2</v>
      </c>
      <c r="X57" s="4"/>
      <c r="Y57" s="8">
        <f t="shared" si="1"/>
        <v>9.1447087586857378E-2</v>
      </c>
      <c r="Z57" s="8">
        <f t="shared" si="2"/>
        <v>1.0833740199998942E-2</v>
      </c>
      <c r="AA57" s="9"/>
      <c r="AB57" s="4">
        <v>9.1447087586857378E-2</v>
      </c>
      <c r="AC57" s="7">
        <v>1.5562500739179086E-2</v>
      </c>
      <c r="AF57" s="5">
        <v>1.5106201199998281E-2</v>
      </c>
    </row>
    <row r="58" spans="1:32" x14ac:dyDescent="0.25">
      <c r="A58" s="3">
        <v>56</v>
      </c>
      <c r="B58" s="3">
        <v>12.1135349274</v>
      </c>
      <c r="C58" s="3">
        <v>27.729415893599999</v>
      </c>
      <c r="D58" s="3">
        <v>2.4471283000000454E-3</v>
      </c>
      <c r="E58" s="3">
        <v>5.9127809999992564E-4</v>
      </c>
      <c r="F58" s="1">
        <v>6.9016669876873493E-2</v>
      </c>
      <c r="G58" s="4">
        <v>4.4500002113636583E-2</v>
      </c>
      <c r="V58" s="4">
        <f t="shared" si="0"/>
        <v>1.5312500727304723E-2</v>
      </c>
      <c r="W58" s="7">
        <v>7.1392058999997232E-3</v>
      </c>
      <c r="X58" s="4"/>
      <c r="Y58" s="8">
        <f t="shared" si="1"/>
        <v>0.1708162579452619</v>
      </c>
      <c r="Z58" s="8">
        <f t="shared" si="2"/>
        <v>7.1392058999997232E-3</v>
      </c>
      <c r="AA58" s="9"/>
      <c r="AB58" s="4">
        <v>0.1708162579452619</v>
      </c>
      <c r="AC58" s="7">
        <v>1.5312500727304723E-2</v>
      </c>
      <c r="AF58" s="5">
        <v>1.1493682899995861E-2</v>
      </c>
    </row>
    <row r="59" spans="1:32" x14ac:dyDescent="0.25">
      <c r="A59" s="3">
        <v>57</v>
      </c>
      <c r="B59" s="3">
        <v>12.11328125</v>
      </c>
      <c r="C59" s="3">
        <v>27.730407714799998</v>
      </c>
      <c r="D59" s="3">
        <v>2.1934509000001157E-3</v>
      </c>
      <c r="E59" s="3">
        <v>1.5830992999994464E-3</v>
      </c>
      <c r="F59" s="1">
        <v>-4.3135418673045933E-2</v>
      </c>
      <c r="G59" s="4">
        <v>4.9875002368935384E-2</v>
      </c>
      <c r="V59" s="4">
        <f t="shared" si="0"/>
        <v>1.8062500857922714E-2</v>
      </c>
      <c r="W59" s="7">
        <v>1.0484695399998856E-2</v>
      </c>
      <c r="X59" s="4"/>
      <c r="Y59" s="8">
        <f t="shared" si="1"/>
        <v>-5.0037085660733283E-2</v>
      </c>
      <c r="Z59" s="8">
        <f t="shared" si="2"/>
        <v>1.0484695399998856E-2</v>
      </c>
      <c r="AA59" s="9"/>
      <c r="AB59" s="4">
        <v>-5.0037085660733283E-2</v>
      </c>
      <c r="AC59" s="7">
        <v>1.8062500857922714E-2</v>
      </c>
      <c r="AF59" s="5">
        <v>1.2519836499997439E-2</v>
      </c>
    </row>
    <row r="60" spans="1:32" x14ac:dyDescent="0.25">
      <c r="A60" s="3">
        <v>58</v>
      </c>
      <c r="B60" s="3">
        <v>12.1139173508</v>
      </c>
      <c r="C60" s="3">
        <v>27.730632782000001</v>
      </c>
      <c r="D60" s="3">
        <v>2.8295516999996551E-3</v>
      </c>
      <c r="E60" s="3">
        <v>1.8081665000018177E-3</v>
      </c>
      <c r="F60" s="1">
        <v>0.28469376324210316</v>
      </c>
      <c r="G60" s="4">
        <v>5.2375002487679012E-2</v>
      </c>
      <c r="V60" s="4">
        <f t="shared" si="0"/>
        <v>1.6000000759959221E-2</v>
      </c>
      <c r="W60" s="7">
        <v>7.0419310999980667E-3</v>
      </c>
      <c r="X60" s="4"/>
      <c r="Y60" s="8">
        <f t="shared" si="1"/>
        <v>7.0742086623795331E-2</v>
      </c>
      <c r="Z60" s="8">
        <f t="shared" si="2"/>
        <v>7.0419310999980667E-3</v>
      </c>
      <c r="AA60" s="9"/>
      <c r="AB60" s="4">
        <v>7.0742086623795331E-2</v>
      </c>
      <c r="AC60" s="7">
        <v>1.6000000759959221E-2</v>
      </c>
      <c r="AF60" s="5">
        <v>9.0522765999949684E-3</v>
      </c>
    </row>
    <row r="61" spans="1:32" x14ac:dyDescent="0.25">
      <c r="A61" s="3">
        <v>59</v>
      </c>
      <c r="B61" s="3">
        <v>12.1130523682</v>
      </c>
      <c r="C61" s="3">
        <v>27.7265262604</v>
      </c>
      <c r="D61" s="3">
        <v>1.9645691000000909E-3</v>
      </c>
      <c r="E61" s="3">
        <v>-2.2983550999988722E-3</v>
      </c>
      <c r="F61" s="1">
        <v>0.23983292782213539</v>
      </c>
      <c r="G61" s="4">
        <v>5.8750002790475264E-2</v>
      </c>
      <c r="V61" s="4">
        <f t="shared" si="0"/>
        <v>1.8750000890577212E-2</v>
      </c>
      <c r="W61" s="7">
        <v>1.1112213099998769E-2</v>
      </c>
      <c r="X61" s="4"/>
      <c r="Y61" s="8">
        <f t="shared" si="1"/>
        <v>-2.0705000963062048E-2</v>
      </c>
      <c r="Z61" s="8">
        <f t="shared" si="2"/>
        <v>1.1112213099998769E-2</v>
      </c>
      <c r="AA61" s="9"/>
      <c r="AB61" s="4">
        <v>-2.0705000963062048E-2</v>
      </c>
      <c r="AC61" s="7">
        <v>1.8750000890577212E-2</v>
      </c>
      <c r="AF61" s="5">
        <v>1.6189575199994977E-2</v>
      </c>
    </row>
    <row r="62" spans="1:32" x14ac:dyDescent="0.25">
      <c r="A62" s="3">
        <v>60</v>
      </c>
      <c r="B62" s="3">
        <v>12.1103172302</v>
      </c>
      <c r="C62" s="3">
        <v>27.728576660200002</v>
      </c>
      <c r="D62" s="3">
        <v>-7.7056890000015699E-4</v>
      </c>
      <c r="E62" s="3">
        <v>-2.4795529999721566E-4</v>
      </c>
      <c r="F62" s="1">
        <v>0.4900183561258018</v>
      </c>
      <c r="G62" s="4">
        <v>6.0750002885470167E-2</v>
      </c>
      <c r="V62" s="4">
        <f t="shared" si="0"/>
        <v>1.593750075699063E-2</v>
      </c>
      <c r="W62" s="7">
        <v>6.5803526999985706E-3</v>
      </c>
      <c r="X62" s="4"/>
      <c r="Y62" s="8">
        <f t="shared" si="1"/>
        <v>2.9332084697671235E-2</v>
      </c>
      <c r="Z62" s="8">
        <f t="shared" si="2"/>
        <v>6.5803526999985706E-3</v>
      </c>
      <c r="AA62" s="9"/>
      <c r="AB62" s="4">
        <v>2.9332084697671235E-2</v>
      </c>
      <c r="AC62" s="7">
        <v>1.593750075699063E-2</v>
      </c>
      <c r="AF62" s="5">
        <v>1.0185241700000347E-2</v>
      </c>
    </row>
    <row r="63" spans="1:32" x14ac:dyDescent="0.25">
      <c r="A63" s="3">
        <v>61</v>
      </c>
      <c r="B63" s="3">
        <v>12.1123247147</v>
      </c>
      <c r="C63" s="3">
        <v>27.729217529300001</v>
      </c>
      <c r="D63" s="3">
        <v>1.2369155999998327E-3</v>
      </c>
      <c r="E63" s="3">
        <v>3.9291380000250342E-4</v>
      </c>
      <c r="F63" s="1">
        <v>0.44515752070583403</v>
      </c>
      <c r="G63" s="4">
        <v>6.7000003182329237E-2</v>
      </c>
      <c r="V63" s="4">
        <f t="shared" si="0"/>
        <v>1.7000000807456672E-2</v>
      </c>
      <c r="W63" s="7">
        <v>5.7373046000002148E-3</v>
      </c>
      <c r="X63" s="4"/>
      <c r="Y63" s="8">
        <f t="shared" si="1"/>
        <v>0.10525042156223208</v>
      </c>
      <c r="Z63" s="8">
        <f t="shared" si="2"/>
        <v>5.7373046000002148E-3</v>
      </c>
      <c r="AA63" s="9"/>
      <c r="AB63" s="4">
        <v>0.10525042156223208</v>
      </c>
      <c r="AC63" s="7">
        <v>1.7000000807456672E-2</v>
      </c>
      <c r="AF63" s="5">
        <v>1.0280609199995183E-2</v>
      </c>
    </row>
    <row r="64" spans="1:32" x14ac:dyDescent="0.25">
      <c r="A64" s="3">
        <v>62</v>
      </c>
      <c r="B64" s="3">
        <v>12.114232063299999</v>
      </c>
      <c r="C64" s="3">
        <v>27.7315387726</v>
      </c>
      <c r="D64" s="3">
        <v>3.1442641999994692E-3</v>
      </c>
      <c r="E64" s="3">
        <v>2.7141571000015574E-3</v>
      </c>
      <c r="F64" s="1">
        <v>0.75573253515176475</v>
      </c>
      <c r="G64" s="4">
        <v>6.7750003217952326E-2</v>
      </c>
      <c r="V64" s="4">
        <f t="shared" si="0"/>
        <v>1.6437500780739356E-2</v>
      </c>
      <c r="W64" s="7">
        <v>1.0072708099997385E-2</v>
      </c>
      <c r="X64" s="4"/>
      <c r="Y64" s="8">
        <f t="shared" si="1"/>
        <v>5.6938752648420632E-2</v>
      </c>
      <c r="Z64" s="8">
        <f t="shared" si="2"/>
        <v>1.0072708099997385E-2</v>
      </c>
      <c r="AA64" s="9"/>
      <c r="AB64" s="4">
        <v>5.6938752648420632E-2</v>
      </c>
      <c r="AC64" s="7">
        <v>1.6437500780739356E-2</v>
      </c>
      <c r="AF64" s="5">
        <v>1.4579773000001239E-2</v>
      </c>
    </row>
    <row r="65" spans="1:32" x14ac:dyDescent="0.25">
      <c r="A65" s="3">
        <v>63</v>
      </c>
      <c r="B65" s="3">
        <v>12.110077858</v>
      </c>
      <c r="C65" s="3">
        <v>27.729345321699999</v>
      </c>
      <c r="D65" s="3">
        <v>-1.0099410999995229E-3</v>
      </c>
      <c r="E65" s="3">
        <v>5.2070619999966539E-4</v>
      </c>
      <c r="F65" s="1">
        <v>0.71087169973179698</v>
      </c>
      <c r="G65" s="4">
        <v>7.3625003496999852E-2</v>
      </c>
      <c r="V65" s="4">
        <f t="shared" si="0"/>
        <v>1.6375000777770765E-2</v>
      </c>
      <c r="W65" s="7">
        <v>7.8716278000001694E-3</v>
      </c>
      <c r="X65" s="4"/>
      <c r="Y65" s="8">
        <f t="shared" si="1"/>
        <v>6.2115002889186144E-2</v>
      </c>
      <c r="Z65" s="8">
        <f t="shared" si="2"/>
        <v>7.8716278000001694E-3</v>
      </c>
      <c r="AA65" s="9"/>
      <c r="AB65" s="4">
        <v>6.2115002889186144E-2</v>
      </c>
      <c r="AC65" s="7">
        <v>1.6375000777770765E-2</v>
      </c>
      <c r="AF65" s="5">
        <v>1.3046264699994481E-2</v>
      </c>
    </row>
    <row r="66" spans="1:32" x14ac:dyDescent="0.25">
      <c r="A66" s="3">
        <v>64</v>
      </c>
      <c r="B66" s="3">
        <v>12.1109819412</v>
      </c>
      <c r="C66" s="3">
        <v>27.730764389000001</v>
      </c>
      <c r="D66" s="3">
        <v>-1.0585789999950634E-4</v>
      </c>
      <c r="E66" s="3">
        <v>1.9397735000019622E-3</v>
      </c>
      <c r="F66" s="1">
        <v>0.86270837346091866</v>
      </c>
      <c r="G66" s="4">
        <v>7.5000003562308848E-2</v>
      </c>
      <c r="V66" s="4">
        <f t="shared" si="0"/>
        <v>1.5625000742147677E-2</v>
      </c>
      <c r="W66" s="7">
        <v>8.4934233999973685E-3</v>
      </c>
      <c r="X66" s="4"/>
      <c r="Y66" s="8">
        <f t="shared" si="1"/>
        <v>0.12423000577837229</v>
      </c>
      <c r="Z66" s="8">
        <f t="shared" si="2"/>
        <v>8.4934233999973685E-3</v>
      </c>
      <c r="AA66" s="9"/>
      <c r="AB66" s="4">
        <v>0.12423000577837229</v>
      </c>
      <c r="AC66" s="7">
        <v>1.5625000742147677E-2</v>
      </c>
      <c r="AF66" s="5">
        <v>1.0093689000001405E-2</v>
      </c>
    </row>
    <row r="67" spans="1:32" x14ac:dyDescent="0.25">
      <c r="A67" s="3">
        <v>65</v>
      </c>
      <c r="B67" s="3">
        <v>12.1134061813</v>
      </c>
      <c r="C67" s="3">
        <v>27.7294464111</v>
      </c>
      <c r="D67" s="3">
        <v>2.3183822000003573E-3</v>
      </c>
      <c r="E67" s="3">
        <v>6.2179560000075185E-4</v>
      </c>
      <c r="F67" s="1">
        <v>1.0059179634554312</v>
      </c>
      <c r="G67" s="4">
        <v>7.7750003692926839E-2</v>
      </c>
      <c r="V67" s="4">
        <f t="shared" si="0"/>
        <v>1.500000071246177E-2</v>
      </c>
      <c r="W67" s="7">
        <v>9.0408324999984302E-3</v>
      </c>
      <c r="X67" s="4"/>
      <c r="Y67" s="8">
        <f t="shared" si="1"/>
        <v>3.2782918191514909E-2</v>
      </c>
      <c r="Z67" s="8">
        <f t="shared" si="2"/>
        <v>9.0408324999984302E-3</v>
      </c>
      <c r="AA67" s="9"/>
      <c r="AB67" s="4">
        <v>3.2782918191514909E-2</v>
      </c>
      <c r="AC67" s="7">
        <v>1.500000071246177E-2</v>
      </c>
      <c r="AF67" s="5">
        <v>1.1013030999997397E-2</v>
      </c>
    </row>
    <row r="68" spans="1:32" x14ac:dyDescent="0.25">
      <c r="A68" s="3">
        <v>66</v>
      </c>
      <c r="B68" s="3">
        <v>12.1118717194</v>
      </c>
      <c r="C68" s="3">
        <v>27.7297954559</v>
      </c>
      <c r="D68" s="3">
        <v>7.8392029999996282E-4</v>
      </c>
      <c r="E68" s="3">
        <v>9.708404000008386E-4</v>
      </c>
      <c r="F68" s="1">
        <v>0.67808878154028207</v>
      </c>
      <c r="G68" s="4">
        <v>8.1750003882916644E-2</v>
      </c>
      <c r="V68" s="4">
        <f t="shared" si="0"/>
        <v>1.5125000718398951E-2</v>
      </c>
      <c r="W68" s="7">
        <v>1.1651992799997402E-2</v>
      </c>
      <c r="X68" s="4"/>
      <c r="Y68" s="8">
        <f t="shared" si="1"/>
        <v>9.1447087586857378E-2</v>
      </c>
      <c r="Z68" s="8">
        <f t="shared" si="2"/>
        <v>1.1651992799997402E-2</v>
      </c>
      <c r="AA68" s="9"/>
      <c r="AB68" s="4">
        <v>9.1447087586857378E-2</v>
      </c>
      <c r="AC68" s="7">
        <v>1.5125000718398951E-2</v>
      </c>
      <c r="AF68" s="5">
        <v>1.4839172399994993E-2</v>
      </c>
    </row>
    <row r="69" spans="1:32" x14ac:dyDescent="0.25">
      <c r="A69" s="3">
        <v>67</v>
      </c>
      <c r="B69" s="3">
        <v>12.1143960953</v>
      </c>
      <c r="C69" s="3">
        <v>27.729276657100002</v>
      </c>
      <c r="D69" s="3">
        <v>3.3082962000001714E-3</v>
      </c>
      <c r="E69" s="3">
        <v>4.5204160000267279E-4</v>
      </c>
      <c r="F69" s="1">
        <v>0.99211462948005646</v>
      </c>
      <c r="G69" s="4">
        <v>8.2000003894791007E-2</v>
      </c>
      <c r="V69" s="4">
        <f t="shared" si="0"/>
        <v>1.6062500762927812E-2</v>
      </c>
      <c r="W69" s="7">
        <v>6.0672759999995662E-3</v>
      </c>
      <c r="X69" s="4"/>
      <c r="Y69" s="8">
        <f t="shared" si="1"/>
        <v>9.4897921080701053E-2</v>
      </c>
      <c r="Z69" s="8">
        <f t="shared" si="2"/>
        <v>6.0672759999995662E-3</v>
      </c>
      <c r="AA69" s="9"/>
      <c r="AB69" s="4">
        <v>9.4897921080701053E-2</v>
      </c>
      <c r="AC69" s="7">
        <v>1.6062500762927812E-2</v>
      </c>
      <c r="AF69" s="5">
        <v>1.1325836200001049E-2</v>
      </c>
    </row>
    <row r="70" spans="1:32" x14ac:dyDescent="0.25">
      <c r="A70" s="3">
        <v>68</v>
      </c>
      <c r="B70" s="3">
        <v>12.114666938799999</v>
      </c>
      <c r="C70" s="3">
        <v>27.731019973799999</v>
      </c>
      <c r="D70" s="3">
        <v>3.5791396999993452E-3</v>
      </c>
      <c r="E70" s="3">
        <v>2.1953582999998389E-3</v>
      </c>
      <c r="F70" s="1">
        <v>0.72640045045409352</v>
      </c>
      <c r="G70" s="4">
        <v>8.2187503903696779E-2</v>
      </c>
      <c r="V70" s="4">
        <f t="shared" si="0"/>
        <v>1.7125000813393854E-2</v>
      </c>
      <c r="W70" s="7">
        <v>7.6026915999989342E-3</v>
      </c>
      <c r="X70" s="4"/>
      <c r="Y70" s="8">
        <f t="shared" si="1"/>
        <v>9.8348754574544728E-2</v>
      </c>
      <c r="Z70" s="8">
        <f t="shared" si="2"/>
        <v>7.6026915999989342E-3</v>
      </c>
      <c r="AA70" s="9"/>
      <c r="AB70" s="4">
        <v>9.8348754574544728E-2</v>
      </c>
      <c r="AC70" s="7">
        <v>1.7125000813393854E-2</v>
      </c>
      <c r="AF70" s="5">
        <v>1.088714599999463E-2</v>
      </c>
    </row>
    <row r="71" spans="1:32" x14ac:dyDescent="0.25">
      <c r="A71" s="3">
        <v>69</v>
      </c>
      <c r="B71" s="3">
        <v>12.113719940199999</v>
      </c>
      <c r="C71" s="3">
        <v>27.7302494049</v>
      </c>
      <c r="D71" s="3">
        <v>2.6321410999994299E-3</v>
      </c>
      <c r="E71" s="3">
        <v>1.4247894000014583E-3</v>
      </c>
      <c r="F71" s="1">
        <v>0.59009252744726837</v>
      </c>
      <c r="G71" s="4">
        <v>8.2750003930414096E-2</v>
      </c>
      <c r="V71" s="4">
        <f t="shared" ref="V71:V134" si="3">+AC71</f>
        <v>1.7125000813393854E-2</v>
      </c>
      <c r="W71" s="7">
        <v>8.5334776999985706E-3</v>
      </c>
      <c r="X71" s="4"/>
      <c r="Y71" s="8">
        <f t="shared" ref="Y71:Y134" si="4">+AB71</f>
        <v>0.20187375938985497</v>
      </c>
      <c r="Z71" s="8">
        <f t="shared" ref="Z71:Z134" si="5">+W71</f>
        <v>8.5334776999985706E-3</v>
      </c>
      <c r="AA71" s="9"/>
      <c r="AB71" s="4">
        <v>0.20187375938985497</v>
      </c>
      <c r="AC71" s="7">
        <v>1.7125000813393854E-2</v>
      </c>
      <c r="AF71" s="5">
        <v>1.5010833799998125E-2</v>
      </c>
    </row>
    <row r="72" spans="1:32" x14ac:dyDescent="0.25">
      <c r="A72" s="3">
        <v>70</v>
      </c>
      <c r="B72" s="3">
        <v>12.1135759354</v>
      </c>
      <c r="C72" s="3">
        <v>27.730695724499999</v>
      </c>
      <c r="D72" s="3">
        <v>2.488136300000221E-3</v>
      </c>
      <c r="E72" s="3">
        <v>1.8711089999996489E-3</v>
      </c>
      <c r="F72" s="1">
        <v>0.4296287699835375</v>
      </c>
      <c r="G72" s="4">
        <v>8.2062503897759598E-2</v>
      </c>
      <c r="V72" s="4">
        <f t="shared" si="3"/>
        <v>1.5312500727304723E-2</v>
      </c>
      <c r="W72" s="7">
        <v>6.6013335999990375E-3</v>
      </c>
      <c r="X72" s="4"/>
      <c r="Y72" s="8">
        <f t="shared" si="4"/>
        <v>0.19669750914908946</v>
      </c>
      <c r="Z72" s="8">
        <f t="shared" si="5"/>
        <v>6.6013335999990375E-3</v>
      </c>
      <c r="AA72" s="9"/>
      <c r="AB72" s="4">
        <v>0.19669750914908946</v>
      </c>
      <c r="AC72" s="7">
        <v>1.5312500727304723E-2</v>
      </c>
      <c r="AF72" s="5">
        <v>1.1497497599997075E-2</v>
      </c>
    </row>
    <row r="73" spans="1:32" x14ac:dyDescent="0.25">
      <c r="A73" s="3">
        <v>71</v>
      </c>
      <c r="B73" s="3">
        <v>12.1139678955</v>
      </c>
      <c r="C73" s="3">
        <v>27.7317829132</v>
      </c>
      <c r="D73" s="3">
        <v>2.8800964000001983E-3</v>
      </c>
      <c r="E73" s="3">
        <v>2.9582977000011113E-3</v>
      </c>
      <c r="F73" s="1">
        <v>-0.23465667758136988</v>
      </c>
      <c r="G73" s="4">
        <v>8.312500394822564E-2</v>
      </c>
      <c r="V73" s="4">
        <f t="shared" si="3"/>
        <v>1.8812500893545803E-2</v>
      </c>
      <c r="W73" s="7">
        <v>5.8765410999974677E-3</v>
      </c>
      <c r="X73" s="4"/>
      <c r="Y73" s="8">
        <f t="shared" si="4"/>
        <v>6.5565836383029819E-2</v>
      </c>
      <c r="Z73" s="8">
        <f t="shared" si="5"/>
        <v>5.8765410999974677E-3</v>
      </c>
      <c r="AA73" s="9"/>
      <c r="AB73" s="4">
        <v>6.5565836383029819E-2</v>
      </c>
      <c r="AC73" s="7">
        <v>1.8812500893545803E-2</v>
      </c>
      <c r="AF73" s="5">
        <v>9.4184876000014128E-3</v>
      </c>
    </row>
    <row r="74" spans="1:32" x14ac:dyDescent="0.25">
      <c r="A74" s="3">
        <v>72</v>
      </c>
      <c r="B74" s="3">
        <v>12.110692977899999</v>
      </c>
      <c r="C74" s="3">
        <v>27.728723526</v>
      </c>
      <c r="D74" s="3">
        <v>-3.9482120000045029E-4</v>
      </c>
      <c r="E74" s="3">
        <v>-1.0108949999931838E-4</v>
      </c>
      <c r="F74" s="1">
        <v>-0.32782918191514909</v>
      </c>
      <c r="G74" s="4">
        <v>8.3062503945257049E-2</v>
      </c>
      <c r="V74" s="4">
        <f t="shared" si="3"/>
        <v>1.4875000706524588E-2</v>
      </c>
      <c r="W74" s="7">
        <v>6.4678191999973933E-3</v>
      </c>
      <c r="X74" s="4"/>
      <c r="Y74" s="8">
        <f t="shared" si="4"/>
        <v>5.6938752648420632E-2</v>
      </c>
      <c r="Z74" s="8">
        <f t="shared" si="5"/>
        <v>6.4678191999973933E-3</v>
      </c>
      <c r="AA74" s="9"/>
      <c r="AB74" s="4">
        <v>5.6938752648420632E-2</v>
      </c>
      <c r="AC74" s="7">
        <v>1.4875000706524588E-2</v>
      </c>
      <c r="AF74" s="5">
        <v>1.106643680000019E-2</v>
      </c>
    </row>
    <row r="75" spans="1:32" x14ac:dyDescent="0.25">
      <c r="A75" s="3">
        <v>73</v>
      </c>
      <c r="B75" s="3">
        <v>12.1129570007</v>
      </c>
      <c r="C75" s="3">
        <v>27.730424881000001</v>
      </c>
      <c r="D75" s="3">
        <v>1.8692015999999256E-3</v>
      </c>
      <c r="E75" s="3">
        <v>1.6002655000022514E-3</v>
      </c>
      <c r="F75" s="1">
        <v>-9.4897921080701053E-2</v>
      </c>
      <c r="G75" s="4">
        <v>8.2750003930414096E-2</v>
      </c>
      <c r="V75" s="4">
        <f t="shared" si="3"/>
        <v>1.6937500804488081E-2</v>
      </c>
      <c r="W75" s="7">
        <v>8.8577269999987607E-3</v>
      </c>
      <c r="X75" s="4"/>
      <c r="Y75" s="8">
        <f t="shared" si="4"/>
        <v>0.12768083927221596</v>
      </c>
      <c r="Z75" s="8">
        <f t="shared" si="5"/>
        <v>8.8577269999987607E-3</v>
      </c>
      <c r="AA75" s="9"/>
      <c r="AB75" s="4">
        <v>0.12768083927221596</v>
      </c>
      <c r="AC75" s="7">
        <v>1.6937500804488081E-2</v>
      </c>
      <c r="AF75" s="5">
        <v>1.1466979999994464E-2</v>
      </c>
    </row>
    <row r="76" spans="1:32" x14ac:dyDescent="0.25">
      <c r="A76" s="3">
        <v>74</v>
      </c>
      <c r="B76" s="3">
        <v>12.1149787903</v>
      </c>
      <c r="C76" s="3">
        <v>27.729932784999999</v>
      </c>
      <c r="D76" s="3">
        <v>3.8909912000004709E-3</v>
      </c>
      <c r="E76" s="3">
        <v>1.1081695000001446E-3</v>
      </c>
      <c r="F76" s="1">
        <v>-0.2312058440875262</v>
      </c>
      <c r="G76" s="4">
        <v>8.3875003983848728E-2</v>
      </c>
      <c r="V76" s="4">
        <f t="shared" si="3"/>
        <v>1.506250071543036E-2</v>
      </c>
      <c r="W76" s="7">
        <v>1.0656356799998434E-2</v>
      </c>
      <c r="X76" s="4"/>
      <c r="Y76" s="8">
        <f t="shared" si="4"/>
        <v>3.1057501444593072E-2</v>
      </c>
      <c r="Z76" s="8">
        <f t="shared" si="5"/>
        <v>1.0656356799998434E-2</v>
      </c>
      <c r="AA76" s="9"/>
      <c r="AB76" s="4">
        <v>3.1057501444593072E-2</v>
      </c>
      <c r="AC76" s="7">
        <v>1.506250071543036E-2</v>
      </c>
      <c r="AF76" s="5">
        <v>1.3896942199998819E-2</v>
      </c>
    </row>
    <row r="77" spans="1:32" x14ac:dyDescent="0.25">
      <c r="A77" s="3">
        <v>75</v>
      </c>
      <c r="B77" s="3">
        <v>12.1131858826</v>
      </c>
      <c r="C77" s="3">
        <v>27.7301216125</v>
      </c>
      <c r="D77" s="3">
        <v>2.0980834999999587E-3</v>
      </c>
      <c r="E77" s="3">
        <v>1.2969970000007436E-3</v>
      </c>
      <c r="F77" s="1">
        <v>-6.9016669876873493E-3</v>
      </c>
      <c r="G77" s="4">
        <v>8.3437503963068593E-2</v>
      </c>
      <c r="V77" s="4">
        <f t="shared" si="3"/>
        <v>1.7062500810425263E-2</v>
      </c>
      <c r="W77" s="7">
        <v>9.7312926999997273E-3</v>
      </c>
      <c r="X77" s="4"/>
      <c r="Y77" s="8">
        <f t="shared" si="4"/>
        <v>6.9016669876873493E-3</v>
      </c>
      <c r="Z77" s="8">
        <f t="shared" si="5"/>
        <v>9.7312926999997273E-3</v>
      </c>
      <c r="AA77" s="9"/>
      <c r="AB77" s="4">
        <v>6.9016669876873493E-3</v>
      </c>
      <c r="AC77" s="7">
        <v>1.7062500810425263E-2</v>
      </c>
      <c r="AF77" s="5">
        <v>1.2382507399998133E-2</v>
      </c>
    </row>
    <row r="78" spans="1:32" x14ac:dyDescent="0.25">
      <c r="A78" s="3">
        <v>76</v>
      </c>
      <c r="B78" s="3">
        <v>12.1104288101</v>
      </c>
      <c r="C78" s="3">
        <v>27.728414535500001</v>
      </c>
      <c r="D78" s="3">
        <v>-6.5898899999972116E-4</v>
      </c>
      <c r="E78" s="3">
        <v>-4.1007999999820299E-4</v>
      </c>
      <c r="F78" s="1">
        <v>-0.11042667180299759</v>
      </c>
      <c r="G78" s="4">
        <v>8.2125003900728188E-2</v>
      </c>
      <c r="V78" s="4">
        <f t="shared" si="3"/>
        <v>1.5687500745116267E-2</v>
      </c>
      <c r="W78" s="7">
        <v>7.9421997000004296E-3</v>
      </c>
      <c r="X78" s="4"/>
      <c r="Y78" s="8">
        <f t="shared" si="4"/>
        <v>5.3487919154576957E-2</v>
      </c>
      <c r="Z78" s="8">
        <f t="shared" si="5"/>
        <v>7.9421997000004296E-3</v>
      </c>
      <c r="AA78" s="9"/>
      <c r="AB78" s="4">
        <v>5.3487919154576957E-2</v>
      </c>
      <c r="AC78" s="7">
        <v>1.5687500745116267E-2</v>
      </c>
      <c r="AF78" s="5">
        <v>1.0688781799998992E-2</v>
      </c>
    </row>
    <row r="79" spans="1:32" x14ac:dyDescent="0.25">
      <c r="A79" s="3">
        <v>77</v>
      </c>
      <c r="B79" s="3">
        <v>12.112079620399999</v>
      </c>
      <c r="C79" s="3">
        <v>27.729476928699999</v>
      </c>
      <c r="D79" s="3">
        <v>9.9182129999952906E-4</v>
      </c>
      <c r="E79" s="3">
        <v>6.5231319999980997E-4</v>
      </c>
      <c r="F79" s="1">
        <v>-0.21050084312446415</v>
      </c>
      <c r="G79" s="4">
        <v>8.1750003882916644E-2</v>
      </c>
      <c r="V79" s="4">
        <f t="shared" si="3"/>
        <v>1.6375000777770765E-2</v>
      </c>
      <c r="W79" s="7">
        <v>7.3814391999995621E-3</v>
      </c>
      <c r="X79" s="4"/>
      <c r="Y79" s="8">
        <f t="shared" si="4"/>
        <v>0.18979584216140211</v>
      </c>
      <c r="Z79" s="8">
        <f t="shared" si="5"/>
        <v>7.3814391999995621E-3</v>
      </c>
      <c r="AA79" s="9"/>
      <c r="AB79" s="4">
        <v>0.18979584216140211</v>
      </c>
      <c r="AC79" s="7">
        <v>1.6375000777770765E-2</v>
      </c>
      <c r="AF79" s="5">
        <v>1.2191772499996034E-2</v>
      </c>
    </row>
    <row r="80" spans="1:32" x14ac:dyDescent="0.25">
      <c r="A80" s="3">
        <v>78</v>
      </c>
      <c r="B80" s="3">
        <v>12.1104755402</v>
      </c>
      <c r="C80" s="3">
        <v>27.727684021000002</v>
      </c>
      <c r="D80" s="3">
        <v>-6.1225890000038419E-4</v>
      </c>
      <c r="E80" s="3">
        <v>-1.1405944999971496E-3</v>
      </c>
      <c r="F80" s="1">
        <v>-0.6746379480464384</v>
      </c>
      <c r="G80" s="4">
        <v>8.1750003882916644E-2</v>
      </c>
      <c r="V80" s="4">
        <f t="shared" si="3"/>
        <v>1.6562500786676537E-2</v>
      </c>
      <c r="W80" s="7">
        <v>8.1710814999986781E-3</v>
      </c>
      <c r="X80" s="4"/>
      <c r="Y80" s="8">
        <f t="shared" si="4"/>
        <v>-5.8664169395342469E-2</v>
      </c>
      <c r="Z80" s="8">
        <f t="shared" si="5"/>
        <v>8.1710814999986781E-3</v>
      </c>
      <c r="AA80" s="9"/>
      <c r="AB80" s="4">
        <v>-5.8664169395342469E-2</v>
      </c>
      <c r="AC80" s="7">
        <v>1.6562500786676537E-2</v>
      </c>
      <c r="AF80" s="5">
        <v>1.2454986599998108E-2</v>
      </c>
    </row>
    <row r="81" spans="1:32" x14ac:dyDescent="0.25">
      <c r="A81" s="3">
        <v>79</v>
      </c>
      <c r="B81" s="3">
        <v>12.1131658554</v>
      </c>
      <c r="C81" s="3">
        <v>27.730657577500001</v>
      </c>
      <c r="D81" s="3">
        <v>2.0780563000002417E-3</v>
      </c>
      <c r="E81" s="3">
        <v>1.8329620000017144E-3</v>
      </c>
      <c r="F81" s="1">
        <v>-0.27606667950749397</v>
      </c>
      <c r="G81" s="4">
        <v>8.2312503909633961E-2</v>
      </c>
      <c r="V81" s="4">
        <f t="shared" si="3"/>
        <v>1.5250000724336132E-2</v>
      </c>
      <c r="W81" s="7">
        <v>8.8119505999983971E-3</v>
      </c>
      <c r="X81" s="4"/>
      <c r="Y81" s="8">
        <f t="shared" si="4"/>
        <v>1.5528750722296536E-2</v>
      </c>
      <c r="Z81" s="8">
        <f t="shared" si="5"/>
        <v>8.8119505999983971E-3</v>
      </c>
      <c r="AA81" s="9"/>
      <c r="AB81" s="4">
        <v>1.5528750722296536E-2</v>
      </c>
      <c r="AC81" s="7">
        <v>1.5250000724336132E-2</v>
      </c>
      <c r="AF81" s="5">
        <v>1.0074615499995332E-2</v>
      </c>
    </row>
    <row r="82" spans="1:32" x14ac:dyDescent="0.25">
      <c r="A82" s="3">
        <v>80</v>
      </c>
      <c r="B82" s="3">
        <v>12.113316535899999</v>
      </c>
      <c r="C82" s="3">
        <v>27.731092452999999</v>
      </c>
      <c r="D82" s="3">
        <v>2.2287367999993535E-3</v>
      </c>
      <c r="E82" s="3">
        <v>2.2678374999998141E-3</v>
      </c>
      <c r="F82" s="1">
        <v>0.13803333975374699</v>
      </c>
      <c r="G82" s="4">
        <v>8.8187504188681487E-2</v>
      </c>
      <c r="V82" s="4">
        <f t="shared" si="3"/>
        <v>1.4875000706524588E-2</v>
      </c>
      <c r="W82" s="7">
        <v>7.7304839999996489E-3</v>
      </c>
      <c r="X82" s="4"/>
      <c r="Y82" s="8">
        <f t="shared" si="4"/>
        <v>6.0389586142264307E-2</v>
      </c>
      <c r="Z82" s="8">
        <f t="shared" si="5"/>
        <v>7.7304839999996489E-3</v>
      </c>
      <c r="AA82" s="9"/>
      <c r="AB82" s="4">
        <v>6.0389586142264307E-2</v>
      </c>
      <c r="AC82" s="7">
        <v>1.4875000706524588E-2</v>
      </c>
      <c r="AF82" s="5">
        <v>1.3652801500001033E-2</v>
      </c>
    </row>
    <row r="83" spans="1:32" x14ac:dyDescent="0.25">
      <c r="A83" s="3">
        <v>81</v>
      </c>
      <c r="B83" s="3">
        <v>12.1143531799</v>
      </c>
      <c r="C83" s="3">
        <v>27.728021621700002</v>
      </c>
      <c r="D83" s="3">
        <v>3.2653808000002726E-3</v>
      </c>
      <c r="E83" s="3">
        <v>-8.029937999971537E-4</v>
      </c>
      <c r="F83" s="1">
        <v>0.14666042348835617</v>
      </c>
      <c r="G83" s="4">
        <v>8.931250424211612E-2</v>
      </c>
      <c r="V83" s="4">
        <f t="shared" si="3"/>
        <v>1.8500000878702849E-2</v>
      </c>
      <c r="W83" s="7">
        <v>7.9002379999977279E-3</v>
      </c>
      <c r="X83" s="4"/>
      <c r="Y83" s="8">
        <f t="shared" si="4"/>
        <v>5.8664169395342469E-2</v>
      </c>
      <c r="Z83" s="8">
        <f t="shared" si="5"/>
        <v>7.9002379999977279E-3</v>
      </c>
      <c r="AA83" s="9"/>
      <c r="AB83" s="4">
        <v>5.8664169395342469E-2</v>
      </c>
      <c r="AC83" s="7">
        <v>1.8500000878702849E-2</v>
      </c>
      <c r="AF83" s="5">
        <v>1.2306213399995158E-2</v>
      </c>
    </row>
    <row r="84" spans="1:32" x14ac:dyDescent="0.25">
      <c r="A84" s="3">
        <v>82</v>
      </c>
      <c r="B84" s="3">
        <v>12.1125993729</v>
      </c>
      <c r="C84" s="3">
        <v>27.727882385299999</v>
      </c>
      <c r="D84" s="3">
        <v>1.511573800000221E-3</v>
      </c>
      <c r="E84" s="3">
        <v>-9.4223019999972735E-4</v>
      </c>
      <c r="F84" s="1">
        <v>0.29332084697671235</v>
      </c>
      <c r="G84" s="4">
        <v>9.3812504455854651E-2</v>
      </c>
      <c r="V84" s="4">
        <f t="shared" si="3"/>
        <v>1.6000000759959221E-2</v>
      </c>
      <c r="W84" s="7">
        <v>9.5081328999988557E-3</v>
      </c>
      <c r="X84" s="4"/>
      <c r="Y84" s="8">
        <f t="shared" si="4"/>
        <v>-0.1156029220437631</v>
      </c>
      <c r="Z84" s="8">
        <f t="shared" si="5"/>
        <v>9.5081328999988557E-3</v>
      </c>
      <c r="AA84" s="9"/>
      <c r="AB84" s="4">
        <v>-0.1156029220437631</v>
      </c>
      <c r="AC84" s="7">
        <v>1.6000000759959221E-2</v>
      </c>
      <c r="AF84" s="5">
        <v>1.4156341599999678E-2</v>
      </c>
    </row>
    <row r="85" spans="1:32" x14ac:dyDescent="0.25">
      <c r="A85" s="3">
        <v>83</v>
      </c>
      <c r="B85" s="3">
        <v>12.1147632599</v>
      </c>
      <c r="C85" s="3">
        <v>27.7306632996</v>
      </c>
      <c r="D85" s="3">
        <v>3.675460800000252E-3</v>
      </c>
      <c r="E85" s="3">
        <v>1.8386841000008758E-3</v>
      </c>
      <c r="F85" s="1">
        <v>0.1432095899945125</v>
      </c>
      <c r="G85" s="4">
        <v>9.6875004601315595E-2</v>
      </c>
      <c r="V85" s="4">
        <f t="shared" si="3"/>
        <v>1.5687500745116267E-2</v>
      </c>
      <c r="W85" s="7">
        <v>6.6089629999979138E-3</v>
      </c>
      <c r="X85" s="4"/>
      <c r="Y85" s="8">
        <f t="shared" si="4"/>
        <v>-3.4508334938436747E-2</v>
      </c>
      <c r="Z85" s="8">
        <f t="shared" si="5"/>
        <v>6.6089629999979138E-3</v>
      </c>
      <c r="AA85" s="9"/>
      <c r="AB85" s="4">
        <v>-3.4508334938436747E-2</v>
      </c>
      <c r="AC85" s="7">
        <v>1.5687500745116267E-2</v>
      </c>
      <c r="AF85" s="5">
        <v>1.4011383099997943E-2</v>
      </c>
    </row>
    <row r="86" spans="1:32" x14ac:dyDescent="0.25">
      <c r="A86" s="3">
        <v>84</v>
      </c>
      <c r="B86" s="3">
        <v>12.112768173199999</v>
      </c>
      <c r="C86" s="3">
        <v>27.7279605865</v>
      </c>
      <c r="D86" s="3">
        <v>1.6803740999993266E-3</v>
      </c>
      <c r="E86" s="3">
        <v>-8.6402899999882266E-4</v>
      </c>
      <c r="F86" s="1">
        <v>0.39339501829817891</v>
      </c>
      <c r="G86" s="4">
        <v>0.1035625049189548</v>
      </c>
      <c r="V86" s="4">
        <f t="shared" si="3"/>
        <v>1.8437500875734258E-2</v>
      </c>
      <c r="W86" s="7">
        <v>7.7896117999998182E-3</v>
      </c>
      <c r="X86" s="4"/>
      <c r="Y86" s="8">
        <f t="shared" si="4"/>
        <v>0.16736542445141822</v>
      </c>
      <c r="Z86" s="8">
        <f t="shared" si="5"/>
        <v>7.7896117999998182E-3</v>
      </c>
      <c r="AA86" s="9"/>
      <c r="AB86" s="4">
        <v>0.16736542445141822</v>
      </c>
      <c r="AC86" s="7">
        <v>1.8437500875734258E-2</v>
      </c>
      <c r="AF86" s="5">
        <v>1.0131835999999339E-2</v>
      </c>
    </row>
    <row r="87" spans="1:32" x14ac:dyDescent="0.25">
      <c r="A87" s="3">
        <v>85</v>
      </c>
      <c r="B87" s="3">
        <v>12.1130161285</v>
      </c>
      <c r="C87" s="3">
        <v>27.729240417500002</v>
      </c>
      <c r="D87" s="3">
        <v>1.928329400000095E-3</v>
      </c>
      <c r="E87" s="3">
        <v>4.1580200000268519E-4</v>
      </c>
      <c r="F87" s="1">
        <v>0.38476793456356972</v>
      </c>
      <c r="G87" s="4">
        <v>0.1049375049842638</v>
      </c>
      <c r="V87" s="4">
        <f t="shared" si="3"/>
        <v>1.7312500822299626E-2</v>
      </c>
      <c r="W87" s="7">
        <v>8.2035063999974511E-3</v>
      </c>
      <c r="X87" s="4"/>
      <c r="Y87" s="8">
        <f t="shared" si="4"/>
        <v>5.5213335901498795E-2</v>
      </c>
      <c r="Z87" s="8">
        <f t="shared" si="5"/>
        <v>8.2035063999974511E-3</v>
      </c>
      <c r="AA87" s="9"/>
      <c r="AB87" s="4">
        <v>5.5213335901498795E-2</v>
      </c>
      <c r="AC87" s="7">
        <v>1.7312500822299626E-2</v>
      </c>
      <c r="AF87" s="5">
        <v>1.3572692899998628E-2</v>
      </c>
    </row>
    <row r="88" spans="1:32" x14ac:dyDescent="0.25">
      <c r="A88" s="3">
        <v>86</v>
      </c>
      <c r="B88" s="3">
        <v>12.111082077000001</v>
      </c>
      <c r="C88" s="3">
        <v>27.728624343900002</v>
      </c>
      <c r="D88" s="3">
        <v>-5.7220999991614008E-6</v>
      </c>
      <c r="E88" s="3">
        <v>-2.0027159999713717E-4</v>
      </c>
      <c r="F88" s="1">
        <v>0.58319086045958102</v>
      </c>
      <c r="G88" s="4">
        <v>0.1082500051415991</v>
      </c>
      <c r="V88" s="4">
        <f t="shared" si="3"/>
        <v>1.5500000736210495E-2</v>
      </c>
      <c r="W88" s="7">
        <v>9.2010497999979179E-3</v>
      </c>
      <c r="X88" s="4"/>
      <c r="Y88" s="8">
        <f t="shared" si="4"/>
        <v>0.10007417132146657</v>
      </c>
      <c r="Z88" s="8">
        <f t="shared" si="5"/>
        <v>9.2010497999979179E-3</v>
      </c>
      <c r="AA88" s="9"/>
      <c r="AB88" s="4">
        <v>0.10007417132146657</v>
      </c>
      <c r="AC88" s="7">
        <v>1.5500000736210495E-2</v>
      </c>
      <c r="AF88" s="5">
        <v>1.2832641599999306E-2</v>
      </c>
    </row>
    <row r="89" spans="1:32" x14ac:dyDescent="0.25">
      <c r="A89" s="3">
        <v>87</v>
      </c>
      <c r="B89" s="3">
        <v>12.1147203445</v>
      </c>
      <c r="C89" s="3">
        <v>27.730043411299999</v>
      </c>
      <c r="D89" s="3">
        <v>3.6325454000003532E-3</v>
      </c>
      <c r="E89" s="3">
        <v>1.2187957999998389E-3</v>
      </c>
      <c r="F89" s="1">
        <v>0.76090878539253026</v>
      </c>
      <c r="G89" s="4">
        <v>0.11218750532862032</v>
      </c>
      <c r="V89" s="4">
        <f t="shared" si="3"/>
        <v>1.9312500917294528E-2</v>
      </c>
      <c r="W89" s="7">
        <v>6.5097807999983104E-3</v>
      </c>
      <c r="X89" s="4"/>
      <c r="Y89" s="8">
        <f t="shared" si="4"/>
        <v>5.176250240765512E-3</v>
      </c>
      <c r="Z89" s="8">
        <f t="shared" si="5"/>
        <v>6.5097807999983104E-3</v>
      </c>
      <c r="AA89" s="9"/>
      <c r="AB89" s="4">
        <v>5.176250240765512E-3</v>
      </c>
      <c r="AC89" s="7">
        <v>1.9312500917294528E-2</v>
      </c>
      <c r="AF89" s="5">
        <v>9.9945069000000331E-3</v>
      </c>
    </row>
    <row r="90" spans="1:32" x14ac:dyDescent="0.25">
      <c r="A90" s="3">
        <v>88</v>
      </c>
      <c r="B90" s="3">
        <v>12.110525131199999</v>
      </c>
      <c r="C90" s="3">
        <v>27.730758667</v>
      </c>
      <c r="D90" s="3">
        <v>-5.6266790000059075E-4</v>
      </c>
      <c r="E90" s="3">
        <v>1.9340515000010328E-3</v>
      </c>
      <c r="F90" s="1">
        <v>0.58491627720650285</v>
      </c>
      <c r="G90" s="4">
        <v>0.11325000537908636</v>
      </c>
      <c r="V90" s="4">
        <f t="shared" si="3"/>
        <v>1.5687500745116267E-2</v>
      </c>
      <c r="W90" s="7">
        <v>7.5244902999997976E-3</v>
      </c>
      <c r="X90" s="4"/>
      <c r="Y90" s="8">
        <f t="shared" si="4"/>
        <v>-2.588125120382756E-2</v>
      </c>
      <c r="Z90" s="8">
        <f t="shared" si="5"/>
        <v>7.5244902999997976E-3</v>
      </c>
      <c r="AA90" s="9"/>
      <c r="AB90" s="4">
        <v>-2.588125120382756E-2</v>
      </c>
      <c r="AC90" s="7">
        <v>1.5687500745116267E-2</v>
      </c>
      <c r="AF90" s="5">
        <v>1.4240264899996191E-2</v>
      </c>
    </row>
    <row r="91" spans="1:32" x14ac:dyDescent="0.25">
      <c r="A91" s="3">
        <v>89</v>
      </c>
      <c r="B91" s="3">
        <v>12.112484931899999</v>
      </c>
      <c r="C91" s="3">
        <v>27.729389190700001</v>
      </c>
      <c r="D91" s="3">
        <v>1.3971327999993122E-3</v>
      </c>
      <c r="E91" s="3">
        <v>5.6457520000208206E-4</v>
      </c>
      <c r="F91" s="1">
        <v>0.64185502985492349</v>
      </c>
      <c r="G91" s="4">
        <v>0.11881250564329093</v>
      </c>
      <c r="V91" s="4">
        <f t="shared" si="3"/>
        <v>1.6687500792613719E-2</v>
      </c>
      <c r="W91" s="7">
        <v>8.6975096999992729E-3</v>
      </c>
      <c r="X91" s="4"/>
      <c r="Y91" s="8">
        <f t="shared" si="4"/>
        <v>0.10870125505607575</v>
      </c>
      <c r="Z91" s="8">
        <f t="shared" si="5"/>
        <v>8.6975096999992729E-3</v>
      </c>
      <c r="AA91" s="9"/>
      <c r="AB91" s="4">
        <v>0.10870125505607575</v>
      </c>
      <c r="AC91" s="7">
        <v>1.6687500792613719E-2</v>
      </c>
      <c r="AF91" s="5">
        <v>1.1985778799996183E-2</v>
      </c>
    </row>
    <row r="92" spans="1:32" x14ac:dyDescent="0.25">
      <c r="A92" s="3">
        <v>90</v>
      </c>
      <c r="B92" s="3">
        <v>12.113860130300001</v>
      </c>
      <c r="C92" s="3">
        <v>27.728944778399999</v>
      </c>
      <c r="D92" s="3">
        <v>2.772331200000977E-3</v>
      </c>
      <c r="E92" s="3">
        <v>1.201629000000537E-4</v>
      </c>
      <c r="F92" s="1">
        <v>0.29332084697671235</v>
      </c>
      <c r="G92" s="4">
        <v>0.12006250570266275</v>
      </c>
      <c r="V92" s="4">
        <f t="shared" si="3"/>
        <v>1.4937500709493179E-2</v>
      </c>
      <c r="W92" s="7">
        <v>8.0680846999996447E-3</v>
      </c>
      <c r="X92" s="4"/>
      <c r="Y92" s="8">
        <f t="shared" si="4"/>
        <v>-0.89894212514627725</v>
      </c>
      <c r="Z92" s="8">
        <f t="shared" si="5"/>
        <v>8.0680846999996447E-3</v>
      </c>
      <c r="AA92" s="9"/>
      <c r="AB92" s="4">
        <v>-0.89894212514627725</v>
      </c>
      <c r="AC92" s="7">
        <v>1.4937500709493179E-2</v>
      </c>
      <c r="AF92" s="5">
        <v>1.2393951399999992E-2</v>
      </c>
    </row>
    <row r="93" spans="1:32" x14ac:dyDescent="0.25">
      <c r="A93" s="3">
        <v>91</v>
      </c>
      <c r="B93" s="3">
        <v>12.113441467299999</v>
      </c>
      <c r="C93" s="3">
        <v>27.7307224274</v>
      </c>
      <c r="D93" s="3">
        <v>2.3536681999996034E-3</v>
      </c>
      <c r="E93" s="3">
        <v>1.8978119000010452E-3</v>
      </c>
      <c r="F93" s="1">
        <v>0.5038216901011765</v>
      </c>
      <c r="G93" s="4">
        <v>0.12062500572938006</v>
      </c>
      <c r="V93" s="4">
        <f t="shared" si="3"/>
        <v>1.9687500935106073E-2</v>
      </c>
      <c r="W93" s="7">
        <v>5.4283141999995621E-3</v>
      </c>
      <c r="X93" s="4"/>
      <c r="Y93" s="8">
        <f t="shared" si="4"/>
        <v>0.39166960155125707</v>
      </c>
      <c r="Z93" s="8">
        <f t="shared" si="5"/>
        <v>5.4283141999995621E-3</v>
      </c>
      <c r="AA93" s="9"/>
      <c r="AB93" s="4">
        <v>0.39166960155125707</v>
      </c>
      <c r="AC93" s="7">
        <v>1.9687500935106073E-2</v>
      </c>
      <c r="AF93" s="5">
        <v>1.0036468499997397E-2</v>
      </c>
    </row>
    <row r="94" spans="1:32" x14ac:dyDescent="0.25">
      <c r="A94" s="3">
        <v>92</v>
      </c>
      <c r="B94" s="3">
        <v>12.113576889000001</v>
      </c>
      <c r="C94" s="3">
        <v>27.7305278778</v>
      </c>
      <c r="D94" s="3">
        <v>2.4890899000009625E-3</v>
      </c>
      <c r="E94" s="3">
        <v>1.7032623000012848E-3</v>
      </c>
      <c r="F94" s="1">
        <v>0.4624116881750524</v>
      </c>
      <c r="G94" s="4">
        <v>0.12343750586296665</v>
      </c>
      <c r="V94" s="4">
        <f t="shared" si="3"/>
        <v>1.7625000837142579E-2</v>
      </c>
      <c r="W94" s="7">
        <v>7.3986052999970298E-3</v>
      </c>
      <c r="X94" s="4"/>
      <c r="Y94" s="8">
        <f t="shared" si="4"/>
        <v>-1.0352500481531024E-2</v>
      </c>
      <c r="Z94" s="8">
        <f t="shared" si="5"/>
        <v>7.3986052999970298E-3</v>
      </c>
      <c r="AA94" s="9"/>
      <c r="AB94" s="4">
        <v>-1.0352500481531024E-2</v>
      </c>
      <c r="AC94" s="7">
        <v>1.7625000837142579E-2</v>
      </c>
      <c r="AF94" s="5">
        <v>1.1199951199998281E-2</v>
      </c>
    </row>
    <row r="95" spans="1:32" x14ac:dyDescent="0.25">
      <c r="A95" s="3">
        <v>93</v>
      </c>
      <c r="B95" s="3">
        <v>12.1132249832</v>
      </c>
      <c r="C95" s="3">
        <v>27.730110168500001</v>
      </c>
      <c r="D95" s="3">
        <v>2.137184100000411E-3</v>
      </c>
      <c r="E95" s="3">
        <v>1.2855530000024373E-3</v>
      </c>
      <c r="F95" s="1">
        <v>0.28469376324210316</v>
      </c>
      <c r="G95" s="4">
        <v>0.12681250602327054</v>
      </c>
      <c r="V95" s="4">
        <f t="shared" si="3"/>
        <v>1.7000000807456672E-2</v>
      </c>
      <c r="W95" s="7">
        <v>9.860992400000157E-3</v>
      </c>
      <c r="X95" s="4"/>
      <c r="Y95" s="8">
        <f t="shared" si="4"/>
        <v>0.13458250625990331</v>
      </c>
      <c r="Z95" s="8">
        <f t="shared" si="5"/>
        <v>9.860992400000157E-3</v>
      </c>
      <c r="AA95" s="9"/>
      <c r="AB95" s="4">
        <v>0.13458250625990331</v>
      </c>
      <c r="AC95" s="7">
        <v>1.7000000807456672E-2</v>
      </c>
      <c r="AF95" s="5">
        <v>1.3530731199999479E-2</v>
      </c>
    </row>
    <row r="96" spans="1:32" x14ac:dyDescent="0.25">
      <c r="A96" s="3">
        <v>94</v>
      </c>
      <c r="B96" s="3">
        <v>12.1140565872</v>
      </c>
      <c r="C96" s="3">
        <v>27.730867385900002</v>
      </c>
      <c r="D96" s="3">
        <v>2.9687881000004523E-3</v>
      </c>
      <c r="E96" s="3">
        <v>2.0427704000027802E-3</v>
      </c>
      <c r="F96" s="1">
        <v>0.52107585757039487</v>
      </c>
      <c r="G96" s="4">
        <v>0.12675000602030195</v>
      </c>
      <c r="V96" s="4">
        <f t="shared" si="3"/>
        <v>1.8375000872765668E-2</v>
      </c>
      <c r="W96" s="7">
        <v>1.0496139499998947E-2</v>
      </c>
      <c r="X96" s="4"/>
      <c r="Y96" s="8">
        <f t="shared" si="4"/>
        <v>7.764375361148268E-2</v>
      </c>
      <c r="Z96" s="8">
        <f t="shared" si="5"/>
        <v>1.0496139499998947E-2</v>
      </c>
      <c r="AA96" s="9"/>
      <c r="AB96" s="4">
        <v>7.764375361148268E-2</v>
      </c>
      <c r="AC96" s="7">
        <v>1.8375000872765668E-2</v>
      </c>
      <c r="AF96" s="5">
        <v>1.3423919699995679E-2</v>
      </c>
    </row>
    <row r="97" spans="1:32" x14ac:dyDescent="0.25">
      <c r="A97" s="3">
        <v>95</v>
      </c>
      <c r="B97" s="3">
        <v>12.110164642299999</v>
      </c>
      <c r="C97" s="3">
        <v>27.727838516199999</v>
      </c>
      <c r="D97" s="3">
        <v>-9.2315680000076838E-4</v>
      </c>
      <c r="E97" s="3">
        <v>-9.8609930000037593E-4</v>
      </c>
      <c r="F97" s="1">
        <v>0.6332279461203143</v>
      </c>
      <c r="G97" s="4">
        <v>0.12650000600842759</v>
      </c>
      <c r="V97" s="4">
        <f t="shared" si="3"/>
        <v>1.8687500887608621E-2</v>
      </c>
      <c r="W97" s="7">
        <v>8.2111357999998802E-3</v>
      </c>
      <c r="X97" s="4"/>
      <c r="Y97" s="8">
        <f t="shared" si="4"/>
        <v>0.23810751107521355</v>
      </c>
      <c r="Z97" s="8">
        <f t="shared" si="5"/>
        <v>8.2111357999998802E-3</v>
      </c>
      <c r="AA97" s="9"/>
      <c r="AB97" s="4">
        <v>0.23810751107521355</v>
      </c>
      <c r="AC97" s="7">
        <v>1.8687500887608621E-2</v>
      </c>
      <c r="AF97" s="5">
        <v>1.2542724599995836E-2</v>
      </c>
    </row>
    <row r="98" spans="1:32" x14ac:dyDescent="0.25">
      <c r="A98" s="3">
        <v>96</v>
      </c>
      <c r="B98" s="3">
        <v>12.1135826111</v>
      </c>
      <c r="C98" s="3">
        <v>27.7308197021</v>
      </c>
      <c r="D98" s="3">
        <v>2.4948120000001239E-3</v>
      </c>
      <c r="E98" s="3">
        <v>1.9950866000009171E-3</v>
      </c>
      <c r="F98" s="1">
        <v>0.80922045430634171</v>
      </c>
      <c r="G98" s="4">
        <v>0.12700000603217632</v>
      </c>
      <c r="V98" s="4">
        <f t="shared" si="3"/>
        <v>1.8125000860891305E-2</v>
      </c>
      <c r="W98" s="7">
        <v>8.6288452000005122E-3</v>
      </c>
      <c r="X98" s="4"/>
      <c r="Y98" s="8">
        <f t="shared" si="4"/>
        <v>7.5918336864560843E-2</v>
      </c>
      <c r="Z98" s="8">
        <f t="shared" si="5"/>
        <v>8.6288452000005122E-3</v>
      </c>
      <c r="AA98" s="9"/>
      <c r="AB98" s="4">
        <v>7.5918336864560843E-2</v>
      </c>
      <c r="AC98" s="7">
        <v>1.8125000860891305E-2</v>
      </c>
      <c r="AF98" s="5">
        <v>1.200485229999515E-2</v>
      </c>
    </row>
    <row r="99" spans="1:32" x14ac:dyDescent="0.25">
      <c r="A99" s="3">
        <v>97</v>
      </c>
      <c r="B99" s="3">
        <v>12.114813804600001</v>
      </c>
      <c r="C99" s="3">
        <v>27.729837417599999</v>
      </c>
      <c r="D99" s="3">
        <v>3.7260055000007952E-3</v>
      </c>
      <c r="E99" s="3">
        <v>1.0128020999999876E-3</v>
      </c>
      <c r="F99" s="1">
        <v>-0.62805169587954879</v>
      </c>
      <c r="G99" s="4">
        <v>0.12681250602327054</v>
      </c>
      <c r="V99" s="4">
        <f t="shared" si="3"/>
        <v>1.7312500822299626E-2</v>
      </c>
      <c r="W99" s="7">
        <v>9.8400115999979221E-3</v>
      </c>
      <c r="X99" s="4"/>
      <c r="Y99" s="8">
        <f t="shared" si="4"/>
        <v>8.2820003852248192E-2</v>
      </c>
      <c r="Z99" s="8">
        <f t="shared" si="5"/>
        <v>9.8400115999979221E-3</v>
      </c>
      <c r="AA99" s="9"/>
      <c r="AB99" s="4">
        <v>8.2820003852248192E-2</v>
      </c>
      <c r="AC99" s="7">
        <v>1.7312500822299626E-2</v>
      </c>
      <c r="AF99" s="5">
        <v>1.2470245399995861E-2</v>
      </c>
    </row>
    <row r="100" spans="1:32" x14ac:dyDescent="0.25">
      <c r="A100" s="3">
        <v>98</v>
      </c>
      <c r="B100" s="3">
        <v>12.112761497499999</v>
      </c>
      <c r="C100" s="3">
        <v>27.730371475199998</v>
      </c>
      <c r="D100" s="3">
        <v>1.6736983999994237E-3</v>
      </c>
      <c r="E100" s="3">
        <v>1.5468596999994588E-3</v>
      </c>
      <c r="F100" s="1">
        <v>-0.74365461792331189</v>
      </c>
      <c r="G100" s="4">
        <v>0.12693750602920773</v>
      </c>
      <c r="V100" s="4">
        <f t="shared" si="3"/>
        <v>1.8375000872765668E-2</v>
      </c>
      <c r="W100" s="7">
        <v>7.0667265999979634E-3</v>
      </c>
      <c r="X100" s="4"/>
      <c r="Y100" s="8">
        <f t="shared" si="4"/>
        <v>9.662333782762289E-2</v>
      </c>
      <c r="Z100" s="8">
        <f t="shared" si="5"/>
        <v>7.0667265999979634E-3</v>
      </c>
      <c r="AA100" s="9"/>
      <c r="AB100" s="4">
        <v>9.662333782762289E-2</v>
      </c>
      <c r="AC100" s="7">
        <v>1.8375000872765668E-2</v>
      </c>
      <c r="AF100" s="5">
        <v>1.348876959999501E-2</v>
      </c>
    </row>
    <row r="101" spans="1:32" x14ac:dyDescent="0.25">
      <c r="A101" s="3">
        <v>99</v>
      </c>
      <c r="B101" s="3">
        <v>12.112738609299999</v>
      </c>
      <c r="C101" s="3">
        <v>27.730714798000001</v>
      </c>
      <c r="D101" s="3">
        <v>1.6508101999992419E-3</v>
      </c>
      <c r="E101" s="3">
        <v>1.8901825000021688E-3</v>
      </c>
      <c r="F101" s="1">
        <v>-0.83337628876324743</v>
      </c>
      <c r="G101" s="4">
        <v>0.12706250603514491</v>
      </c>
      <c r="V101" s="4">
        <f t="shared" si="3"/>
        <v>1.8750000890577212E-2</v>
      </c>
      <c r="W101" s="7">
        <v>6.8397521999976618E-3</v>
      </c>
      <c r="X101" s="4"/>
      <c r="Y101" s="8">
        <f t="shared" si="4"/>
        <v>1.0352500481531024E-2</v>
      </c>
      <c r="Z101" s="8">
        <f t="shared" si="5"/>
        <v>6.8397521999976618E-3</v>
      </c>
      <c r="AA101" s="9"/>
      <c r="AB101" s="4">
        <v>1.0352500481531024E-2</v>
      </c>
      <c r="AC101" s="7">
        <v>1.8750000890577212E-2</v>
      </c>
      <c r="AF101" s="5">
        <v>1.2645721500000207E-2</v>
      </c>
    </row>
    <row r="102" spans="1:32" x14ac:dyDescent="0.25">
      <c r="A102" s="3">
        <v>100</v>
      </c>
      <c r="B102" s="3">
        <v>12.1124591827</v>
      </c>
      <c r="C102" s="3">
        <v>27.731048584</v>
      </c>
      <c r="D102" s="3">
        <v>1.371383600000442E-3</v>
      </c>
      <c r="E102" s="3">
        <v>2.2239685000009501E-3</v>
      </c>
      <c r="F102" s="1">
        <v>0.12595542252529413</v>
      </c>
      <c r="G102" s="4">
        <v>0.12725000604405068</v>
      </c>
      <c r="V102" s="4">
        <f t="shared" si="3"/>
        <v>2.0625000979634933E-2</v>
      </c>
      <c r="W102" s="7">
        <v>1.0936736999997976E-2</v>
      </c>
      <c r="X102" s="4"/>
      <c r="Y102" s="8">
        <f t="shared" si="4"/>
        <v>2.4155834456905723E-2</v>
      </c>
      <c r="Z102" s="8">
        <f t="shared" si="5"/>
        <v>1.0936736999997976E-2</v>
      </c>
      <c r="AA102" s="9"/>
      <c r="AB102" s="4">
        <v>2.4155834456905723E-2</v>
      </c>
      <c r="AC102" s="7">
        <v>2.0625000979634933E-2</v>
      </c>
      <c r="AF102" s="5">
        <v>1.3404846199996712E-2</v>
      </c>
    </row>
    <row r="103" spans="1:32" x14ac:dyDescent="0.25">
      <c r="A103" s="3">
        <v>101</v>
      </c>
      <c r="B103" s="3">
        <v>12.1132240295</v>
      </c>
      <c r="C103" s="3">
        <v>27.7313499451</v>
      </c>
      <c r="D103" s="3">
        <v>2.1362303999996612E-3</v>
      </c>
      <c r="E103" s="3">
        <v>2.5253296000009584E-3</v>
      </c>
      <c r="F103" s="1">
        <v>-0.30884959769900888</v>
      </c>
      <c r="G103" s="4">
        <v>0.12737500604998786</v>
      </c>
      <c r="V103" s="4">
        <f t="shared" si="3"/>
        <v>1.7312500822299626E-2</v>
      </c>
      <c r="W103" s="7">
        <v>8.2092285000001652E-3</v>
      </c>
      <c r="X103" s="4"/>
      <c r="Y103" s="8">
        <f t="shared" si="4"/>
        <v>3.4508334938436747E-2</v>
      </c>
      <c r="Z103" s="8">
        <f t="shared" si="5"/>
        <v>8.2092285000001652E-3</v>
      </c>
      <c r="AA103" s="9"/>
      <c r="AB103" s="4">
        <v>3.4508334938436747E-2</v>
      </c>
      <c r="AC103" s="7">
        <v>1.7312500822299626E-2</v>
      </c>
      <c r="AF103" s="5">
        <v>1.1123657299997092E-2</v>
      </c>
    </row>
    <row r="104" spans="1:32" x14ac:dyDescent="0.25">
      <c r="A104" s="3">
        <v>102</v>
      </c>
      <c r="B104" s="3">
        <v>12.1112127304</v>
      </c>
      <c r="C104" s="3">
        <v>27.732421875</v>
      </c>
      <c r="D104" s="3">
        <v>1.2493130000024166E-4</v>
      </c>
      <c r="E104" s="3">
        <v>3.5972595000011154E-3</v>
      </c>
      <c r="F104" s="1">
        <v>0.10007417132146657</v>
      </c>
      <c r="G104" s="4">
        <v>0.12718750604108209</v>
      </c>
      <c r="V104" s="4">
        <f t="shared" si="3"/>
        <v>2.0000000949949026E-2</v>
      </c>
      <c r="W104" s="7">
        <v>1.0429382299999901E-2</v>
      </c>
      <c r="X104" s="4"/>
      <c r="Y104" s="8">
        <f t="shared" si="4"/>
        <v>3.6233751685358584E-2</v>
      </c>
      <c r="Z104" s="8">
        <f t="shared" si="5"/>
        <v>1.0429382299999901E-2</v>
      </c>
      <c r="AA104" s="9"/>
      <c r="AB104" s="4">
        <v>3.6233751685358584E-2</v>
      </c>
      <c r="AC104" s="7">
        <v>2.0000000949949026E-2</v>
      </c>
      <c r="AF104" s="5">
        <v>1.3301849400001231E-2</v>
      </c>
    </row>
    <row r="105" spans="1:32" x14ac:dyDescent="0.25">
      <c r="A105" s="3">
        <v>103</v>
      </c>
      <c r="B105" s="3">
        <v>12.1146345139</v>
      </c>
      <c r="C105" s="3">
        <v>27.7295856476</v>
      </c>
      <c r="D105" s="3">
        <v>3.5467148000005722E-3</v>
      </c>
      <c r="E105" s="3">
        <v>7.6103210000155741E-4</v>
      </c>
      <c r="F105" s="1">
        <v>0.11732833879068494</v>
      </c>
      <c r="G105" s="4">
        <v>0.12693750602920773</v>
      </c>
      <c r="V105" s="4">
        <f t="shared" si="3"/>
        <v>2.037500096776057E-2</v>
      </c>
      <c r="W105" s="7">
        <v>6.9351195999978188E-3</v>
      </c>
      <c r="X105" s="4"/>
      <c r="Y105" s="8">
        <f t="shared" si="4"/>
        <v>-0.44170668721199036</v>
      </c>
      <c r="Z105" s="8">
        <f t="shared" si="5"/>
        <v>6.9351195999978188E-3</v>
      </c>
      <c r="AA105" s="9"/>
      <c r="AB105" s="4">
        <v>-0.44170668721199036</v>
      </c>
      <c r="AC105" s="7">
        <v>2.037500096776057E-2</v>
      </c>
      <c r="AF105" s="5">
        <v>1.1276245099999471E-2</v>
      </c>
    </row>
    <row r="106" spans="1:32" x14ac:dyDescent="0.25">
      <c r="A106" s="3">
        <v>104</v>
      </c>
      <c r="B106" s="3">
        <v>12.112206458999999</v>
      </c>
      <c r="C106" s="3">
        <v>27.729688644399999</v>
      </c>
      <c r="D106" s="3">
        <v>1.1186598999994857E-3</v>
      </c>
      <c r="E106" s="3">
        <v>8.6402890000059074E-4</v>
      </c>
      <c r="F106" s="1">
        <v>0.17599250818602741</v>
      </c>
      <c r="G106" s="4">
        <v>0.12656250601139618</v>
      </c>
      <c r="V106" s="4">
        <f t="shared" si="3"/>
        <v>1.943750092323171E-2</v>
      </c>
      <c r="W106" s="7">
        <v>8.9893340999971372E-3</v>
      </c>
      <c r="X106" s="4"/>
      <c r="Y106" s="8">
        <f t="shared" si="4"/>
        <v>5.3487919154576957E-2</v>
      </c>
      <c r="Z106" s="8">
        <f t="shared" si="5"/>
        <v>8.9893340999971372E-3</v>
      </c>
      <c r="AA106" s="9"/>
      <c r="AB106" s="4">
        <v>5.3487919154576957E-2</v>
      </c>
      <c r="AC106" s="7">
        <v>1.943750092323171E-2</v>
      </c>
      <c r="AF106" s="5">
        <v>1.3492584299996224E-2</v>
      </c>
    </row>
    <row r="107" spans="1:32" x14ac:dyDescent="0.25">
      <c r="A107" s="3">
        <v>105</v>
      </c>
      <c r="B107" s="3">
        <v>12.1138973236</v>
      </c>
      <c r="C107" s="3">
        <v>27.731594085699999</v>
      </c>
      <c r="D107" s="3">
        <v>2.809524499999938E-3</v>
      </c>
      <c r="E107" s="3">
        <v>2.7694702000005122E-3</v>
      </c>
      <c r="F107" s="1">
        <v>0.75745795189868659</v>
      </c>
      <c r="G107" s="4">
        <v>0.12725000604405068</v>
      </c>
      <c r="V107" s="4">
        <f t="shared" si="3"/>
        <v>1.8687500887608621E-2</v>
      </c>
      <c r="W107" s="7">
        <v>8.6097716999979923E-3</v>
      </c>
      <c r="X107" s="4"/>
      <c r="Y107" s="8">
        <f t="shared" si="4"/>
        <v>1.2077917228452861E-2</v>
      </c>
      <c r="Z107" s="8">
        <f t="shared" si="5"/>
        <v>8.6097716999979923E-3</v>
      </c>
      <c r="AA107" s="9"/>
      <c r="AB107" s="4">
        <v>1.2077917228452861E-2</v>
      </c>
      <c r="AC107" s="7">
        <v>1.8687500887608621E-2</v>
      </c>
      <c r="AF107" s="5">
        <v>1.2092590399994663E-2</v>
      </c>
    </row>
    <row r="108" spans="1:32" x14ac:dyDescent="0.25">
      <c r="A108" s="3">
        <v>106</v>
      </c>
      <c r="B108" s="3">
        <v>12.113819122300001</v>
      </c>
      <c r="C108" s="3">
        <v>27.7316532135</v>
      </c>
      <c r="D108" s="3">
        <v>2.7313232000008014E-3</v>
      </c>
      <c r="E108" s="3">
        <v>2.8285980000006816E-3</v>
      </c>
      <c r="F108" s="1">
        <v>0.62460086238570511</v>
      </c>
      <c r="G108" s="4">
        <v>0.12756250605889363</v>
      </c>
      <c r="V108" s="4">
        <f t="shared" si="3"/>
        <v>1.5812500751053449E-2</v>
      </c>
      <c r="W108" s="7">
        <v>8.7051390999981493E-3</v>
      </c>
      <c r="X108" s="4"/>
      <c r="Y108" s="8">
        <f t="shared" si="4"/>
        <v>2.588125120382756E-2</v>
      </c>
      <c r="Z108" s="8">
        <f t="shared" si="5"/>
        <v>8.7051390999981493E-3</v>
      </c>
      <c r="AA108" s="9"/>
      <c r="AB108" s="4">
        <v>2.588125120382756E-2</v>
      </c>
      <c r="AC108" s="7">
        <v>1.5812500751053449E-2</v>
      </c>
      <c r="AF108" s="5">
        <v>1.2733459499997934E-2</v>
      </c>
    </row>
    <row r="109" spans="1:32" x14ac:dyDescent="0.25">
      <c r="A109" s="3">
        <v>107</v>
      </c>
      <c r="B109" s="3">
        <v>12.1122894287</v>
      </c>
      <c r="C109" s="3">
        <v>27.729709625200002</v>
      </c>
      <c r="D109" s="3">
        <v>1.2016296000005866E-3</v>
      </c>
      <c r="E109" s="3">
        <v>8.8500970000282564E-4</v>
      </c>
      <c r="F109" s="1">
        <v>0.86788462370168418</v>
      </c>
      <c r="G109" s="4">
        <v>0.12718750604108209</v>
      </c>
      <c r="V109" s="4">
        <f t="shared" si="3"/>
        <v>1.95000009262003E-2</v>
      </c>
      <c r="W109" s="7">
        <v>7.677078200000409E-3</v>
      </c>
      <c r="X109" s="4"/>
      <c r="Y109" s="8">
        <f t="shared" si="4"/>
        <v>-3.7959168432280421E-2</v>
      </c>
      <c r="Z109" s="8">
        <f t="shared" si="5"/>
        <v>7.677078200000409E-3</v>
      </c>
      <c r="AA109" s="9"/>
      <c r="AB109" s="4">
        <v>-3.7959168432280421E-2</v>
      </c>
      <c r="AC109" s="7">
        <v>1.95000009262003E-2</v>
      </c>
      <c r="AF109" s="5">
        <v>1.0437011699998777E-2</v>
      </c>
    </row>
    <row r="110" spans="1:32" x14ac:dyDescent="0.25">
      <c r="A110" s="3">
        <v>108</v>
      </c>
      <c r="B110" s="3">
        <v>12.1151304245</v>
      </c>
      <c r="C110" s="3">
        <v>27.728038787799999</v>
      </c>
      <c r="D110" s="3">
        <v>4.0426254000003325E-3</v>
      </c>
      <c r="E110" s="3">
        <v>-7.8582769999968605E-4</v>
      </c>
      <c r="F110" s="1">
        <v>0.62287544563878328</v>
      </c>
      <c r="G110" s="4">
        <v>0.1298125061657629</v>
      </c>
      <c r="V110" s="4">
        <f t="shared" si="3"/>
        <v>2.0875000991509296E-2</v>
      </c>
      <c r="W110" s="7">
        <v>6.7348479999971289E-3</v>
      </c>
      <c r="X110" s="4"/>
      <c r="Y110" s="8">
        <f t="shared" si="4"/>
        <v>1.2077917228452861E-2</v>
      </c>
      <c r="Z110" s="8">
        <f t="shared" si="5"/>
        <v>6.7348479999971289E-3</v>
      </c>
      <c r="AA110" s="9"/>
      <c r="AB110" s="4">
        <v>1.2077917228452861E-2</v>
      </c>
      <c r="AC110" s="7">
        <v>2.0875000991509296E-2</v>
      </c>
      <c r="AF110" s="5">
        <v>1.2390136699998777E-2</v>
      </c>
    </row>
    <row r="111" spans="1:32" x14ac:dyDescent="0.25">
      <c r="A111" s="3">
        <v>109</v>
      </c>
      <c r="B111" s="3">
        <v>12.1118421555</v>
      </c>
      <c r="C111" s="3">
        <v>27.729305267299999</v>
      </c>
      <c r="D111" s="3">
        <v>7.5435639999987814E-4</v>
      </c>
      <c r="E111" s="3">
        <v>4.8065180000023133E-4</v>
      </c>
      <c r="F111" s="1">
        <v>0.20532459288369864</v>
      </c>
      <c r="G111" s="4">
        <v>0.13468750639731297</v>
      </c>
      <c r="V111" s="4">
        <f t="shared" si="3"/>
        <v>2.0875000991509296E-2</v>
      </c>
      <c r="W111" s="7">
        <v>8.2378386999977238E-3</v>
      </c>
      <c r="X111" s="4"/>
      <c r="Y111" s="8">
        <f t="shared" si="4"/>
        <v>0.12768083927221596</v>
      </c>
      <c r="Z111" s="8">
        <f t="shared" si="5"/>
        <v>8.2378386999977238E-3</v>
      </c>
      <c r="AA111" s="9"/>
      <c r="AB111" s="4">
        <v>0.12768083927221596</v>
      </c>
      <c r="AC111" s="7">
        <v>2.0875000991509296E-2</v>
      </c>
      <c r="AF111" s="5">
        <v>1.3576507599999843E-2</v>
      </c>
    </row>
    <row r="112" spans="1:32" x14ac:dyDescent="0.25">
      <c r="A112" s="3">
        <v>110</v>
      </c>
      <c r="B112" s="3">
        <v>12.113191604600001</v>
      </c>
      <c r="C112" s="3">
        <v>27.7308635712</v>
      </c>
      <c r="D112" s="3">
        <v>2.1038055000008882E-3</v>
      </c>
      <c r="E112" s="3">
        <v>2.0389557000015657E-3</v>
      </c>
      <c r="F112" s="1">
        <v>0.44170668721199036</v>
      </c>
      <c r="G112" s="4">
        <v>0.13506250641512452</v>
      </c>
      <c r="V112" s="4">
        <f t="shared" si="3"/>
        <v>1.9625000932137482E-2</v>
      </c>
      <c r="W112" s="7">
        <v>8.8310240999973644E-3</v>
      </c>
      <c r="X112" s="4"/>
      <c r="Y112" s="8">
        <f t="shared" si="4"/>
        <v>2.9332084697671235E-2</v>
      </c>
      <c r="Z112" s="8">
        <f t="shared" si="5"/>
        <v>8.8310240999973644E-3</v>
      </c>
      <c r="AA112" s="9"/>
      <c r="AB112" s="4">
        <v>2.9332084697671235E-2</v>
      </c>
      <c r="AC112" s="7">
        <v>1.9625000932137482E-2</v>
      </c>
      <c r="AF112" s="5">
        <v>1.2996673600000008E-2</v>
      </c>
    </row>
    <row r="113" spans="1:32" x14ac:dyDescent="0.25">
      <c r="A113" s="3">
        <v>111</v>
      </c>
      <c r="B113" s="3">
        <v>12.112929344199999</v>
      </c>
      <c r="C113" s="3">
        <v>27.7295627594</v>
      </c>
      <c r="D113" s="3">
        <v>1.8415450999995642E-3</v>
      </c>
      <c r="E113" s="3">
        <v>7.3814390000137564E-4</v>
      </c>
      <c r="F113" s="1">
        <v>0.32265293167438358</v>
      </c>
      <c r="G113" s="4">
        <v>0.13937500661995728</v>
      </c>
      <c r="V113" s="4">
        <f t="shared" si="3"/>
        <v>2.2062501047912519E-2</v>
      </c>
      <c r="W113" s="7">
        <v>7.5607298999997852E-3</v>
      </c>
      <c r="X113" s="4"/>
      <c r="Y113" s="8">
        <f t="shared" si="4"/>
        <v>-2.4155834456905723E-2</v>
      </c>
      <c r="Z113" s="8">
        <f t="shared" si="5"/>
        <v>7.5607298999997852E-3</v>
      </c>
      <c r="AA113" s="9"/>
      <c r="AB113" s="4">
        <v>-2.4155834456905723E-2</v>
      </c>
      <c r="AC113" s="7">
        <v>2.2062501047912519E-2</v>
      </c>
      <c r="AF113" s="5">
        <v>1.2638092099997777E-2</v>
      </c>
    </row>
    <row r="114" spans="1:32" x14ac:dyDescent="0.25">
      <c r="A114" s="3">
        <v>112</v>
      </c>
      <c r="B114" s="3">
        <v>12.1146469116</v>
      </c>
      <c r="C114" s="3">
        <v>27.732553482099998</v>
      </c>
      <c r="D114" s="3">
        <v>3.5591124999996282E-3</v>
      </c>
      <c r="E114" s="3">
        <v>3.7288665999994919E-3</v>
      </c>
      <c r="F114" s="1">
        <v>0.20877542637754232</v>
      </c>
      <c r="G114" s="4">
        <v>0.14212500675057527</v>
      </c>
      <c r="V114" s="4">
        <f t="shared" si="3"/>
        <v>2.1937501041975338E-2</v>
      </c>
      <c r="W114" s="7">
        <v>6.9026946999990457E-3</v>
      </c>
      <c r="X114" s="4"/>
      <c r="Y114" s="8">
        <f t="shared" si="4"/>
        <v>-6.2115002889186144E-2</v>
      </c>
      <c r="Z114" s="8">
        <f t="shared" si="5"/>
        <v>6.9026946999990457E-3</v>
      </c>
      <c r="AA114" s="9"/>
      <c r="AB114" s="4">
        <v>-6.2115002889186144E-2</v>
      </c>
      <c r="AC114" s="7">
        <v>2.1937501041975338E-2</v>
      </c>
      <c r="AF114" s="5">
        <v>1.2065887500000372E-2</v>
      </c>
    </row>
    <row r="115" spans="1:32" x14ac:dyDescent="0.25">
      <c r="A115" s="3">
        <v>113</v>
      </c>
      <c r="B115" s="3">
        <v>12.1149578094</v>
      </c>
      <c r="C115" s="3">
        <v>27.732122421300001</v>
      </c>
      <c r="D115" s="3">
        <v>3.8700103000000041E-3</v>
      </c>
      <c r="E115" s="3">
        <v>3.2978058000026067E-3</v>
      </c>
      <c r="F115" s="1">
        <v>0.39857126853894442</v>
      </c>
      <c r="G115" s="4">
        <v>0.14243750676541822</v>
      </c>
      <c r="V115" s="4">
        <f t="shared" si="3"/>
        <v>2.1875001039006747E-2</v>
      </c>
      <c r="W115" s="7">
        <v>7.9326629000000537E-3</v>
      </c>
      <c r="X115" s="4"/>
      <c r="Y115" s="8">
        <f t="shared" si="4"/>
        <v>9.662333782762289E-2</v>
      </c>
      <c r="Z115" s="8">
        <f t="shared" si="5"/>
        <v>7.9326629000000537E-3</v>
      </c>
      <c r="AA115" s="9"/>
      <c r="AB115" s="4">
        <v>9.662333782762289E-2</v>
      </c>
      <c r="AC115" s="7">
        <v>2.1875001039006747E-2</v>
      </c>
      <c r="AF115" s="5">
        <v>1.1539459299996224E-2</v>
      </c>
    </row>
    <row r="116" spans="1:32" x14ac:dyDescent="0.25">
      <c r="A116" s="3">
        <v>114</v>
      </c>
      <c r="B116" s="3">
        <v>12.1117725372</v>
      </c>
      <c r="C116" s="3">
        <v>27.7295036316</v>
      </c>
      <c r="D116" s="3">
        <v>6.847381000003594E-4</v>
      </c>
      <c r="E116" s="3">
        <v>6.7901610000120627E-4</v>
      </c>
      <c r="F116" s="1">
        <v>0.20877542637754232</v>
      </c>
      <c r="G116" s="4">
        <v>0.1493125070919632</v>
      </c>
      <c r="V116" s="4">
        <f t="shared" si="3"/>
        <v>2.2375001062755473E-2</v>
      </c>
      <c r="W116" s="7">
        <v>9.8495483000000661E-3</v>
      </c>
      <c r="X116" s="4"/>
      <c r="Y116" s="8">
        <f t="shared" si="4"/>
        <v>0.14838584023527801</v>
      </c>
      <c r="Z116" s="8">
        <f t="shared" si="5"/>
        <v>9.8495483000000661E-3</v>
      </c>
      <c r="AA116" s="9"/>
      <c r="AB116" s="4">
        <v>0.14838584023527801</v>
      </c>
      <c r="AC116" s="7">
        <v>2.2375001062755473E-2</v>
      </c>
      <c r="AF116" s="5">
        <v>1.4022827199994481E-2</v>
      </c>
    </row>
    <row r="117" spans="1:32" x14ac:dyDescent="0.25">
      <c r="A117" s="3">
        <v>115</v>
      </c>
      <c r="B117" s="3">
        <v>12.1118535995</v>
      </c>
      <c r="C117" s="3">
        <v>27.729347228999998</v>
      </c>
      <c r="D117" s="3">
        <v>7.6580039999996075E-4</v>
      </c>
      <c r="E117" s="3">
        <v>5.2261349999938034E-4</v>
      </c>
      <c r="F117" s="1">
        <v>0.48311668913811445</v>
      </c>
      <c r="G117" s="4">
        <v>0.1493125070919632</v>
      </c>
      <c r="V117" s="4">
        <f t="shared" si="3"/>
        <v>2.2687501077598426E-2</v>
      </c>
      <c r="W117" s="7">
        <v>8.8005064999983063E-3</v>
      </c>
      <c r="X117" s="4"/>
      <c r="Y117" s="8">
        <f t="shared" si="4"/>
        <v>0.1017995880683884</v>
      </c>
      <c r="Z117" s="8">
        <f t="shared" si="5"/>
        <v>8.8005064999983063E-3</v>
      </c>
      <c r="AA117" s="9"/>
      <c r="AB117" s="4">
        <v>0.1017995880683884</v>
      </c>
      <c r="AC117" s="7">
        <v>2.2687501077598426E-2</v>
      </c>
      <c r="AF117" s="5">
        <v>1.4827728299998455E-2</v>
      </c>
    </row>
    <row r="118" spans="1:32" x14ac:dyDescent="0.25">
      <c r="A118" s="3">
        <v>116</v>
      </c>
      <c r="B118" s="3">
        <v>12.1123161316</v>
      </c>
      <c r="C118" s="3">
        <v>27.728763580300001</v>
      </c>
      <c r="D118" s="3">
        <v>1.2283325000002066E-3</v>
      </c>
      <c r="E118" s="3">
        <v>-6.1035199998116241E-5</v>
      </c>
      <c r="F118" s="1">
        <v>-2.9332084697671235E-2</v>
      </c>
      <c r="G118" s="4">
        <v>0.1500000071246177</v>
      </c>
      <c r="V118" s="4">
        <f t="shared" si="3"/>
        <v>2.2000001044943929E-2</v>
      </c>
      <c r="W118" s="7">
        <v>8.3713530999993679E-3</v>
      </c>
      <c r="X118" s="4"/>
      <c r="Y118" s="8">
        <f t="shared" si="4"/>
        <v>0.11042667180299759</v>
      </c>
      <c r="Z118" s="8">
        <f t="shared" si="5"/>
        <v>8.3713530999993679E-3</v>
      </c>
      <c r="AA118" s="9"/>
      <c r="AB118" s="4">
        <v>0.11042667180299759</v>
      </c>
      <c r="AC118" s="7">
        <v>2.2000001044943929E-2</v>
      </c>
      <c r="AF118" s="5">
        <v>1.298141479999515E-2</v>
      </c>
    </row>
    <row r="119" spans="1:32" x14ac:dyDescent="0.25">
      <c r="A119" s="3">
        <v>117</v>
      </c>
      <c r="B119" s="3">
        <v>12.111073493999999</v>
      </c>
      <c r="C119" s="3">
        <v>27.730667114300001</v>
      </c>
      <c r="D119" s="3">
        <v>-1.4305100000555626E-5</v>
      </c>
      <c r="E119" s="3">
        <v>1.8424988000020903E-3</v>
      </c>
      <c r="F119" s="1">
        <v>-1.5528750722296536E-2</v>
      </c>
      <c r="G119" s="4">
        <v>0.15643750743038254</v>
      </c>
      <c r="V119" s="4">
        <f t="shared" si="3"/>
        <v>2.2750001080567017E-2</v>
      </c>
      <c r="W119" s="7">
        <v>9.5043181999976412E-3</v>
      </c>
      <c r="X119" s="4"/>
      <c r="Y119" s="8">
        <f t="shared" si="4"/>
        <v>0.15873834071680903</v>
      </c>
      <c r="Z119" s="8">
        <f t="shared" si="5"/>
        <v>9.5043181999976412E-3</v>
      </c>
      <c r="AA119" s="9"/>
      <c r="AB119" s="4">
        <v>0.15873834071680903</v>
      </c>
      <c r="AC119" s="7">
        <v>2.2750001080567017E-2</v>
      </c>
      <c r="AF119" s="5">
        <v>1.059341429999705E-2</v>
      </c>
    </row>
    <row r="120" spans="1:32" x14ac:dyDescent="0.25">
      <c r="A120" s="3">
        <v>118</v>
      </c>
      <c r="B120" s="3">
        <v>12.1134395599</v>
      </c>
      <c r="C120" s="3">
        <v>27.730682373</v>
      </c>
      <c r="D120" s="3">
        <v>2.3517607999998802E-3</v>
      </c>
      <c r="E120" s="3">
        <v>1.8577575000016111E-3</v>
      </c>
      <c r="F120" s="1">
        <v>-6.3840419636107981E-2</v>
      </c>
      <c r="G120" s="4">
        <v>0.15725000746897422</v>
      </c>
      <c r="V120" s="4">
        <f t="shared" si="3"/>
        <v>2.1937501041975338E-2</v>
      </c>
      <c r="W120" s="7">
        <v>6.9828032999978973E-3</v>
      </c>
      <c r="X120" s="4"/>
      <c r="Y120" s="8">
        <f t="shared" si="4"/>
        <v>8.9721670839935541E-2</v>
      </c>
      <c r="Z120" s="8">
        <f t="shared" si="5"/>
        <v>6.9828032999978973E-3</v>
      </c>
      <c r="AA120" s="9"/>
      <c r="AB120" s="4">
        <v>8.9721670839935541E-2</v>
      </c>
      <c r="AC120" s="7">
        <v>2.1937501041975338E-2</v>
      </c>
      <c r="AF120" s="5">
        <v>1.4511108400000694E-2</v>
      </c>
    </row>
    <row r="121" spans="1:32" x14ac:dyDescent="0.25">
      <c r="A121" s="3">
        <v>119</v>
      </c>
      <c r="B121" s="3">
        <v>12.114936828599999</v>
      </c>
      <c r="C121" s="3">
        <v>27.731039047199999</v>
      </c>
      <c r="D121" s="3">
        <v>3.8490294999995456E-3</v>
      </c>
      <c r="E121" s="3">
        <v>2.2144317000005742E-3</v>
      </c>
      <c r="F121" s="1">
        <v>0.23983292782213539</v>
      </c>
      <c r="G121" s="4">
        <v>0.16106250765005825</v>
      </c>
      <c r="V121" s="4">
        <f t="shared" si="3"/>
        <v>2.2312501059786882E-2</v>
      </c>
      <c r="W121" s="7">
        <v>8.5353851000000702E-3</v>
      </c>
      <c r="X121" s="4"/>
      <c r="Y121" s="8">
        <f t="shared" si="4"/>
        <v>0.12250458903145045</v>
      </c>
      <c r="Z121" s="8">
        <f t="shared" si="5"/>
        <v>8.5353851000000702E-3</v>
      </c>
      <c r="AA121" s="9"/>
      <c r="AB121" s="4">
        <v>0.12250458903145045</v>
      </c>
      <c r="AC121" s="7">
        <v>2.2312501059786882E-2</v>
      </c>
      <c r="AF121" s="5">
        <v>1.3072967599995877E-2</v>
      </c>
    </row>
    <row r="122" spans="1:32" x14ac:dyDescent="0.25">
      <c r="A122" s="3">
        <v>120</v>
      </c>
      <c r="B122" s="3">
        <v>12.1111879349</v>
      </c>
      <c r="C122" s="3">
        <v>27.729187011699999</v>
      </c>
      <c r="D122" s="3">
        <v>1.0013580000034494E-4</v>
      </c>
      <c r="E122" s="3">
        <v>3.6239619999989259E-4</v>
      </c>
      <c r="F122" s="1">
        <v>-0.78506461984943599</v>
      </c>
      <c r="G122" s="4">
        <v>0.16393750778661342</v>
      </c>
      <c r="V122" s="4">
        <f t="shared" si="3"/>
        <v>2.2250001056818292E-2</v>
      </c>
      <c r="W122" s="7">
        <v>9.5272063999978229E-3</v>
      </c>
      <c r="X122" s="4"/>
      <c r="Y122" s="8">
        <f t="shared" si="4"/>
        <v>3.2782918191514909E-2</v>
      </c>
      <c r="Z122" s="8">
        <f t="shared" si="5"/>
        <v>9.5272063999978229E-3</v>
      </c>
      <c r="AA122" s="9"/>
      <c r="AB122" s="4">
        <v>3.2782918191514909E-2</v>
      </c>
      <c r="AC122" s="7">
        <v>2.2250001056818292E-2</v>
      </c>
      <c r="AF122" s="5">
        <v>1.2233734199995183E-2</v>
      </c>
    </row>
    <row r="123" spans="1:32" x14ac:dyDescent="0.25">
      <c r="A123" s="3">
        <v>121</v>
      </c>
      <c r="B123" s="3">
        <v>12.113393783599999</v>
      </c>
      <c r="C123" s="3">
        <v>27.7310848236</v>
      </c>
      <c r="D123" s="3">
        <v>2.3059844999995249E-3</v>
      </c>
      <c r="E123" s="3">
        <v>2.2602081000009377E-3</v>
      </c>
      <c r="F123" s="1">
        <v>-0.26053792878519744</v>
      </c>
      <c r="G123" s="4">
        <v>0.1641250077955192</v>
      </c>
      <c r="V123" s="4">
        <f t="shared" si="3"/>
        <v>2.1875001039006747E-2</v>
      </c>
      <c r="W123" s="7">
        <v>8.3065032999982691E-3</v>
      </c>
      <c r="X123" s="4"/>
      <c r="Y123" s="8">
        <f t="shared" si="4"/>
        <v>7.9369170358404517E-2</v>
      </c>
      <c r="Z123" s="8">
        <f t="shared" si="5"/>
        <v>8.3065032999982691E-3</v>
      </c>
      <c r="AA123" s="9"/>
      <c r="AB123" s="4">
        <v>7.9369170358404517E-2</v>
      </c>
      <c r="AC123" s="7">
        <v>2.1875001039006747E-2</v>
      </c>
      <c r="AF123" s="5">
        <v>1.3767242499994836E-2</v>
      </c>
    </row>
    <row r="124" spans="1:32" x14ac:dyDescent="0.25">
      <c r="A124" s="3">
        <v>122</v>
      </c>
      <c r="B124" s="3">
        <v>12.1121463776</v>
      </c>
      <c r="C124" s="3">
        <v>27.728092193599998</v>
      </c>
      <c r="D124" s="3">
        <v>1.0585785000003511E-3</v>
      </c>
      <c r="E124" s="3">
        <v>-7.3242190000044616E-4</v>
      </c>
      <c r="F124" s="1">
        <v>-0.50209627335425466</v>
      </c>
      <c r="G124" s="4">
        <v>0.16425000780145638</v>
      </c>
      <c r="V124" s="4">
        <f t="shared" si="3"/>
        <v>2.212500105088111E-2</v>
      </c>
      <c r="W124" s="7">
        <v>8.0738066999970215E-3</v>
      </c>
      <c r="X124" s="4"/>
      <c r="Y124" s="8">
        <f t="shared" si="4"/>
        <v>-2.588125120382756E-2</v>
      </c>
      <c r="Z124" s="8">
        <f t="shared" si="5"/>
        <v>8.0738066999970215E-3</v>
      </c>
      <c r="AA124" s="9"/>
      <c r="AB124" s="4">
        <v>-2.588125120382756E-2</v>
      </c>
      <c r="AC124" s="7">
        <v>2.212500105088111E-2</v>
      </c>
      <c r="AF124" s="5">
        <v>1.1543273999997439E-2</v>
      </c>
    </row>
    <row r="125" spans="1:32" x14ac:dyDescent="0.25">
      <c r="A125" s="3">
        <v>123</v>
      </c>
      <c r="B125" s="3">
        <v>12.114163398700001</v>
      </c>
      <c r="C125" s="3">
        <v>27.730348587000002</v>
      </c>
      <c r="D125" s="3">
        <v>3.0755996000007002E-3</v>
      </c>
      <c r="E125" s="3">
        <v>1.5239715000028298E-3</v>
      </c>
      <c r="F125" s="1">
        <v>-0.48829293937887996</v>
      </c>
      <c r="G125" s="4">
        <v>0.16468750782223651</v>
      </c>
      <c r="V125" s="4">
        <f t="shared" si="3"/>
        <v>2.2062501047912519E-2</v>
      </c>
      <c r="W125" s="7">
        <v>5.8917998999987731E-3</v>
      </c>
      <c r="X125" s="4"/>
      <c r="Y125" s="8">
        <f t="shared" si="4"/>
        <v>8.9721670839935541E-2</v>
      </c>
      <c r="Z125" s="8">
        <f t="shared" si="5"/>
        <v>5.8917998999987731E-3</v>
      </c>
      <c r="AA125" s="9"/>
      <c r="AB125" s="4">
        <v>8.9721670839935541E-2</v>
      </c>
      <c r="AC125" s="7">
        <v>2.2062501047912519E-2</v>
      </c>
      <c r="AF125" s="5">
        <v>1.1940002499997604E-2</v>
      </c>
    </row>
    <row r="126" spans="1:32" x14ac:dyDescent="0.25">
      <c r="A126" s="3">
        <v>124</v>
      </c>
      <c r="B126" s="3">
        <v>12.114933967600001</v>
      </c>
      <c r="C126" s="3">
        <v>27.7305393219</v>
      </c>
      <c r="D126" s="3">
        <v>3.8461685000008572E-3</v>
      </c>
      <c r="E126" s="3">
        <v>1.7147064000013756E-3</v>
      </c>
      <c r="F126" s="1">
        <v>-4.4688293745275587</v>
      </c>
      <c r="G126" s="4">
        <v>0.16443750781036215</v>
      </c>
      <c r="V126" s="4">
        <f t="shared" si="3"/>
        <v>2.2312501059786882E-2</v>
      </c>
      <c r="W126" s="7">
        <v>7.0304869999979758E-3</v>
      </c>
      <c r="X126" s="4"/>
      <c r="Y126" s="8">
        <f t="shared" si="4"/>
        <v>0.23810751107521355</v>
      </c>
      <c r="Z126" s="8">
        <f t="shared" si="5"/>
        <v>7.0304869999979758E-3</v>
      </c>
      <c r="AA126" s="9"/>
      <c r="AB126" s="4">
        <v>0.23810751107521355</v>
      </c>
      <c r="AC126" s="7">
        <v>2.2312501059786882E-2</v>
      </c>
      <c r="AF126" s="5">
        <v>1.2485504200000719E-2</v>
      </c>
    </row>
    <row r="127" spans="1:32" x14ac:dyDescent="0.25">
      <c r="A127" s="3">
        <v>125</v>
      </c>
      <c r="B127" s="3">
        <v>12.1157484055</v>
      </c>
      <c r="C127" s="3">
        <v>27.731439590499999</v>
      </c>
      <c r="D127" s="3">
        <v>4.6606063999998781E-3</v>
      </c>
      <c r="E127" s="3">
        <v>2.6149750000001859E-3</v>
      </c>
      <c r="F127" s="1">
        <v>-4.656899799942039</v>
      </c>
      <c r="G127" s="4">
        <v>0.16450000781333074</v>
      </c>
      <c r="V127" s="4">
        <f t="shared" si="3"/>
        <v>2.2187501053849701E-2</v>
      </c>
      <c r="W127" s="7">
        <v>9.1991423999999711E-3</v>
      </c>
      <c r="X127" s="4"/>
      <c r="Y127" s="8">
        <f t="shared" si="4"/>
        <v>-0.11387750529684126</v>
      </c>
      <c r="Z127" s="8">
        <f t="shared" si="5"/>
        <v>9.1991423999999711E-3</v>
      </c>
      <c r="AA127" s="9"/>
      <c r="AB127" s="4">
        <v>-0.11387750529684126</v>
      </c>
      <c r="AC127" s="7">
        <v>2.2187501053849701E-2</v>
      </c>
      <c r="AF127" s="5">
        <v>1.2588500999996199E-2</v>
      </c>
    </row>
    <row r="128" spans="1:32" x14ac:dyDescent="0.25">
      <c r="A128" s="3">
        <v>126</v>
      </c>
      <c r="B128" s="3">
        <v>12.1113557816</v>
      </c>
      <c r="C128" s="3">
        <v>27.731754302999999</v>
      </c>
      <c r="D128" s="3">
        <v>2.679825000004854E-4</v>
      </c>
      <c r="E128" s="3">
        <v>2.9296875E-3</v>
      </c>
      <c r="F128" s="1">
        <v>-3.7372526738326997</v>
      </c>
      <c r="G128" s="4">
        <v>0.16437500780739356</v>
      </c>
      <c r="V128" s="4">
        <f t="shared" si="3"/>
        <v>2.2437501065724064E-2</v>
      </c>
      <c r="W128" s="7">
        <v>7.3604582999990953E-3</v>
      </c>
      <c r="X128" s="4"/>
      <c r="Y128" s="8">
        <f t="shared" si="4"/>
        <v>-1.5528750722296536E-2</v>
      </c>
      <c r="Z128" s="8">
        <f t="shared" si="5"/>
        <v>7.3604582999990953E-3</v>
      </c>
      <c r="AA128" s="9"/>
      <c r="AB128" s="4">
        <v>-1.5528750722296536E-2</v>
      </c>
      <c r="AC128" s="7">
        <v>2.2437501065724064E-2</v>
      </c>
      <c r="AF128" s="5">
        <v>1.3511657700000512E-2</v>
      </c>
    </row>
    <row r="129" spans="1:32" x14ac:dyDescent="0.25">
      <c r="A129" s="3">
        <v>127</v>
      </c>
      <c r="B129" s="3">
        <v>12.1129322052</v>
      </c>
      <c r="C129" s="3">
        <v>27.7303752899</v>
      </c>
      <c r="D129" s="3">
        <v>1.8444061000000289E-3</v>
      </c>
      <c r="E129" s="3">
        <v>1.5506744000006734E-3</v>
      </c>
      <c r="F129" s="1">
        <v>-2.9056018018163741</v>
      </c>
      <c r="G129" s="4">
        <v>0.16443750781036215</v>
      </c>
      <c r="V129" s="4">
        <f t="shared" si="3"/>
        <v>2.2250001056818292E-2</v>
      </c>
      <c r="W129" s="7">
        <v>6.9980620999992027E-3</v>
      </c>
      <c r="X129" s="4"/>
      <c r="Y129" s="8">
        <f t="shared" si="4"/>
        <v>6.7291253129951656E-2</v>
      </c>
      <c r="Z129" s="8">
        <f t="shared" si="5"/>
        <v>6.9980620999992027E-3</v>
      </c>
      <c r="AA129" s="9"/>
      <c r="AB129" s="4">
        <v>6.7291253129951656E-2</v>
      </c>
      <c r="AC129" s="7">
        <v>2.2250001056818292E-2</v>
      </c>
      <c r="AF129" s="5">
        <v>1.1623382599999843E-2</v>
      </c>
    </row>
    <row r="130" spans="1:32" x14ac:dyDescent="0.25">
      <c r="A130" s="3">
        <v>128</v>
      </c>
      <c r="B130" s="3">
        <v>12.113642692599999</v>
      </c>
      <c r="C130" s="3">
        <v>27.730813980099999</v>
      </c>
      <c r="D130" s="3">
        <v>2.5548934999992667E-3</v>
      </c>
      <c r="E130" s="3">
        <v>1.9893645999999876E-3</v>
      </c>
      <c r="F130" s="1">
        <v>-1.3095913109136745</v>
      </c>
      <c r="G130" s="4">
        <v>0.1640625077925506</v>
      </c>
      <c r="V130" s="4">
        <f t="shared" si="3"/>
        <v>2.2187501053849701E-2</v>
      </c>
      <c r="W130" s="7">
        <v>5.567550599998583E-3</v>
      </c>
      <c r="X130" s="4"/>
      <c r="Y130" s="8">
        <f t="shared" si="4"/>
        <v>7.9369170358404517E-2</v>
      </c>
      <c r="Z130" s="8">
        <f t="shared" si="5"/>
        <v>5.567550599998583E-3</v>
      </c>
      <c r="AA130" s="9"/>
      <c r="AB130" s="4">
        <v>7.9369170358404517E-2</v>
      </c>
      <c r="AC130" s="7">
        <v>2.2187501053849701E-2</v>
      </c>
      <c r="AF130" s="5">
        <v>1.2081146299998125E-2</v>
      </c>
    </row>
    <row r="131" spans="1:32" x14ac:dyDescent="0.25">
      <c r="A131" s="3">
        <v>129</v>
      </c>
      <c r="B131" s="3">
        <v>12.111610412599999</v>
      </c>
      <c r="C131" s="3">
        <v>27.7304935455</v>
      </c>
      <c r="D131" s="3">
        <v>5.2261349999938034E-4</v>
      </c>
      <c r="E131" s="3">
        <v>1.6689300000010121E-3</v>
      </c>
      <c r="F131" s="1">
        <v>-0.55213335901498795</v>
      </c>
      <c r="G131" s="4">
        <v>0.16437500780739356</v>
      </c>
      <c r="V131" s="4">
        <f t="shared" si="3"/>
        <v>2.1625001027132384E-2</v>
      </c>
      <c r="W131" s="7">
        <v>7.9002379999977279E-3</v>
      </c>
      <c r="X131" s="4"/>
      <c r="Y131" s="8">
        <f t="shared" si="4"/>
        <v>-3.6233751685358584E-2</v>
      </c>
      <c r="Z131" s="8">
        <f t="shared" si="5"/>
        <v>7.9002379999977279E-3</v>
      </c>
      <c r="AA131" s="9"/>
      <c r="AB131" s="4">
        <v>-3.6233751685358584E-2</v>
      </c>
      <c r="AC131" s="7">
        <v>2.1625001027132384E-2</v>
      </c>
      <c r="AF131" s="5">
        <v>1.2184143100000711E-2</v>
      </c>
    </row>
    <row r="132" spans="1:32" x14ac:dyDescent="0.25">
      <c r="A132" s="3">
        <v>130</v>
      </c>
      <c r="B132" s="3">
        <v>12.114578247100001</v>
      </c>
      <c r="C132" s="3">
        <v>27.732463836699999</v>
      </c>
      <c r="D132" s="3">
        <v>3.4904480000008675E-3</v>
      </c>
      <c r="E132" s="3">
        <v>3.6392212000002644E-3</v>
      </c>
      <c r="F132" s="1">
        <v>-0.5918179441941902</v>
      </c>
      <c r="G132" s="4">
        <v>0.16512500784301665</v>
      </c>
      <c r="V132" s="4">
        <f t="shared" si="3"/>
        <v>2.1687501030100975E-2</v>
      </c>
      <c r="W132" s="7">
        <v>1.2533187799999013E-2</v>
      </c>
      <c r="X132" s="4"/>
      <c r="Y132" s="8">
        <f t="shared" si="4"/>
        <v>-1.7254167469218373E-3</v>
      </c>
      <c r="Z132" s="8">
        <f t="shared" si="5"/>
        <v>1.2533187799999013E-2</v>
      </c>
      <c r="AA132" s="9"/>
      <c r="AB132" s="4">
        <v>-1.7254167469218373E-3</v>
      </c>
      <c r="AC132" s="7">
        <v>2.1687501030100975E-2</v>
      </c>
      <c r="AF132" s="5">
        <v>1.5193939199996009E-2</v>
      </c>
    </row>
    <row r="133" spans="1:32" x14ac:dyDescent="0.25">
      <c r="A133" s="3">
        <v>131</v>
      </c>
      <c r="B133" s="3">
        <v>12.112987518300001</v>
      </c>
      <c r="C133" s="3">
        <v>27.731077194200001</v>
      </c>
      <c r="D133" s="3">
        <v>1.8997192000007601E-3</v>
      </c>
      <c r="E133" s="3">
        <v>2.2525787000020614E-3</v>
      </c>
      <c r="F133" s="1">
        <v>-0.24846001155674458</v>
      </c>
      <c r="G133" s="4">
        <v>0.1647500078252051</v>
      </c>
      <c r="V133" s="4">
        <f t="shared" si="3"/>
        <v>2.1625001027132384E-2</v>
      </c>
      <c r="W133" s="7">
        <v>8.3446501999979716E-3</v>
      </c>
      <c r="X133" s="4"/>
      <c r="Y133" s="8">
        <f t="shared" si="4"/>
        <v>-7.764375361148268E-2</v>
      </c>
      <c r="Z133" s="8">
        <f t="shared" si="5"/>
        <v>8.3446501999979716E-3</v>
      </c>
      <c r="AA133" s="9"/>
      <c r="AB133" s="4">
        <v>-7.764375361148268E-2</v>
      </c>
      <c r="AC133" s="7">
        <v>2.1625001027132384E-2</v>
      </c>
      <c r="AF133" s="5">
        <v>1.2298583999999835E-2</v>
      </c>
    </row>
    <row r="134" spans="1:32" x14ac:dyDescent="0.25">
      <c r="A134" s="3">
        <v>132</v>
      </c>
      <c r="B134" s="3">
        <v>12.1133813858</v>
      </c>
      <c r="C134" s="3">
        <v>27.7342033386</v>
      </c>
      <c r="D134" s="3">
        <v>2.2935867000004606E-3</v>
      </c>
      <c r="E134" s="3">
        <v>5.3787231000015367E-3</v>
      </c>
      <c r="F134" s="1">
        <v>-9.3172504333779216E-2</v>
      </c>
      <c r="G134" s="4">
        <v>0.16712500793801155</v>
      </c>
      <c r="V134" s="4">
        <f t="shared" si="3"/>
        <v>2.212500105088111E-2</v>
      </c>
      <c r="W134" s="7">
        <v>5.6972502999990127E-3</v>
      </c>
      <c r="X134" s="4"/>
      <c r="Y134" s="8">
        <f t="shared" si="4"/>
        <v>-2.7606667950749397E-2</v>
      </c>
      <c r="Z134" s="8">
        <f t="shared" si="5"/>
        <v>5.6972502999990127E-3</v>
      </c>
      <c r="AA134" s="9"/>
      <c r="AB134" s="4">
        <v>-2.7606667950749397E-2</v>
      </c>
      <c r="AC134" s="7">
        <v>2.212500105088111E-2</v>
      </c>
      <c r="AF134" s="5">
        <v>1.1512756399994828E-2</v>
      </c>
    </row>
    <row r="135" spans="1:32" x14ac:dyDescent="0.25">
      <c r="A135" s="3">
        <v>133</v>
      </c>
      <c r="B135" s="3">
        <v>12.1147966385</v>
      </c>
      <c r="C135" s="3">
        <v>27.731679916400001</v>
      </c>
      <c r="D135" s="3">
        <v>3.7088393999997749E-3</v>
      </c>
      <c r="E135" s="3">
        <v>2.8553009000020779E-3</v>
      </c>
      <c r="F135" s="1">
        <v>-0.12077917228452861</v>
      </c>
      <c r="G135" s="4">
        <v>0.1715000081458129</v>
      </c>
      <c r="V135" s="4">
        <f t="shared" ref="V135:V198" si="6">+AC135</f>
        <v>2.2062501047912519E-2</v>
      </c>
      <c r="W135" s="7">
        <v>8.0833434999973974E-3</v>
      </c>
      <c r="X135" s="4"/>
      <c r="Y135" s="8">
        <f t="shared" ref="Y135:Y198" si="7">+AB135</f>
        <v>0.12250458903145045</v>
      </c>
      <c r="Z135" s="8">
        <f t="shared" ref="Z135:Z198" si="8">+W135</f>
        <v>8.0833434999973974E-3</v>
      </c>
      <c r="AA135" s="9"/>
      <c r="AB135" s="4">
        <v>0.12250458903145045</v>
      </c>
      <c r="AC135" s="7">
        <v>2.2062501047912519E-2</v>
      </c>
      <c r="AF135" s="5">
        <v>1.2535095200000512E-2</v>
      </c>
    </row>
    <row r="136" spans="1:32" x14ac:dyDescent="0.25">
      <c r="A136" s="3">
        <v>134</v>
      </c>
      <c r="B136" s="3">
        <v>12.115509986899999</v>
      </c>
      <c r="C136" s="3">
        <v>27.732799530000001</v>
      </c>
      <c r="D136" s="3">
        <v>4.4221877999994774E-3</v>
      </c>
      <c r="E136" s="3">
        <v>3.9749145000023134E-3</v>
      </c>
      <c r="F136" s="1">
        <v>-0.23638209432829171</v>
      </c>
      <c r="G136" s="4">
        <v>0.17206250817253022</v>
      </c>
      <c r="V136" s="4">
        <f t="shared" si="6"/>
        <v>2.2000001044943929E-2</v>
      </c>
      <c r="W136" s="7">
        <v>8.7738036999986946E-3</v>
      </c>
      <c r="X136" s="4"/>
      <c r="Y136" s="8">
        <f t="shared" si="7"/>
        <v>-3.9684585179202259E-2</v>
      </c>
      <c r="Z136" s="8">
        <f t="shared" si="8"/>
        <v>8.7738036999986946E-3</v>
      </c>
      <c r="AA136" s="9"/>
      <c r="AB136" s="4">
        <v>-3.9684585179202259E-2</v>
      </c>
      <c r="AC136" s="7">
        <v>2.2000001044943929E-2</v>
      </c>
      <c r="AF136" s="5">
        <v>1.2493133599996042E-2</v>
      </c>
    </row>
    <row r="137" spans="1:32" x14ac:dyDescent="0.25">
      <c r="A137" s="3">
        <v>135</v>
      </c>
      <c r="B137" s="3">
        <v>12.114272117600001</v>
      </c>
      <c r="C137" s="3">
        <v>27.731832504300002</v>
      </c>
      <c r="D137" s="3">
        <v>3.1843185000006713E-3</v>
      </c>
      <c r="E137" s="3">
        <v>3.0078888000026893E-3</v>
      </c>
      <c r="F137" s="1">
        <v>-0.28296834649518132</v>
      </c>
      <c r="G137" s="4">
        <v>0.17375000825268216</v>
      </c>
      <c r="V137" s="4">
        <f t="shared" si="6"/>
        <v>2.2375001062755473E-2</v>
      </c>
      <c r="W137" s="7">
        <v>6.9618224999992151E-3</v>
      </c>
      <c r="X137" s="4"/>
      <c r="Y137" s="8">
        <f t="shared" si="7"/>
        <v>2.2430417709983885E-2</v>
      </c>
      <c r="Z137" s="8">
        <f t="shared" si="8"/>
        <v>6.9618224999992151E-3</v>
      </c>
      <c r="AA137" s="9"/>
      <c r="AB137" s="4">
        <v>2.2430417709983885E-2</v>
      </c>
      <c r="AC137" s="7">
        <v>2.2375001062755473E-2</v>
      </c>
      <c r="AF137" s="5">
        <v>1.0437011699998777E-2</v>
      </c>
    </row>
    <row r="138" spans="1:32" x14ac:dyDescent="0.25">
      <c r="A138" s="3">
        <v>136</v>
      </c>
      <c r="B138" s="3">
        <v>12.115244865399999</v>
      </c>
      <c r="C138" s="3">
        <v>27.731941223100002</v>
      </c>
      <c r="D138" s="3">
        <v>4.1570662999994568E-3</v>
      </c>
      <c r="E138" s="3">
        <v>3.1166076000026521E-3</v>
      </c>
      <c r="F138" s="1">
        <v>-0.23810751107521355</v>
      </c>
      <c r="G138" s="4">
        <v>0.17881250849313801</v>
      </c>
      <c r="V138" s="4">
        <f t="shared" si="6"/>
        <v>2.2375001062755473E-2</v>
      </c>
      <c r="W138" s="7">
        <v>9.8133087000000785E-3</v>
      </c>
      <c r="X138" s="4"/>
      <c r="Y138" s="8">
        <f t="shared" si="7"/>
        <v>0.24328376131597906</v>
      </c>
      <c r="Z138" s="8">
        <f t="shared" si="8"/>
        <v>9.8133087000000785E-3</v>
      </c>
      <c r="AA138" s="9"/>
      <c r="AB138" s="4">
        <v>0.24328376131597906</v>
      </c>
      <c r="AC138" s="7">
        <v>2.2375001062755473E-2</v>
      </c>
      <c r="AF138" s="5">
        <v>1.4102935799996885E-2</v>
      </c>
    </row>
    <row r="139" spans="1:32" x14ac:dyDescent="0.25">
      <c r="A139" s="3">
        <v>137</v>
      </c>
      <c r="B139" s="3">
        <v>12.114272117600001</v>
      </c>
      <c r="C139" s="3">
        <v>27.7326412201</v>
      </c>
      <c r="D139" s="3">
        <v>3.1843185000006713E-3</v>
      </c>
      <c r="E139" s="3">
        <v>3.8166046000007725E-3</v>
      </c>
      <c r="F139" s="1">
        <v>-0.16391459095757455</v>
      </c>
      <c r="G139" s="4">
        <v>0.17943750852282392</v>
      </c>
      <c r="V139" s="4">
        <f t="shared" si="6"/>
        <v>2.2062501047912519E-2</v>
      </c>
      <c r="W139" s="7">
        <v>6.9332121999998719E-3</v>
      </c>
      <c r="X139" s="4"/>
      <c r="Y139" s="8">
        <f t="shared" si="7"/>
        <v>1.7254167469218373E-2</v>
      </c>
      <c r="Z139" s="8">
        <f t="shared" si="8"/>
        <v>6.9332121999998719E-3</v>
      </c>
      <c r="AA139" s="9"/>
      <c r="AB139" s="4">
        <v>1.7254167469218373E-2</v>
      </c>
      <c r="AC139" s="7">
        <v>2.2062501047912519E-2</v>
      </c>
      <c r="AF139" s="5">
        <v>1.0116577199994481E-2</v>
      </c>
    </row>
    <row r="140" spans="1:32" x14ac:dyDescent="0.25">
      <c r="A140" s="3">
        <v>138</v>
      </c>
      <c r="B140" s="3">
        <v>12.112720489499999</v>
      </c>
      <c r="C140" s="3">
        <v>27.732007980300001</v>
      </c>
      <c r="D140" s="3">
        <v>1.6326903999992481E-3</v>
      </c>
      <c r="E140" s="3">
        <v>3.1833648000016979E-3</v>
      </c>
      <c r="F140" s="1">
        <v>-0.24673459480982274</v>
      </c>
      <c r="G140" s="4">
        <v>0.18618750884343171</v>
      </c>
      <c r="V140" s="4">
        <f t="shared" si="6"/>
        <v>2.212500105088111E-2</v>
      </c>
      <c r="W140" s="7">
        <v>8.2588194999999587E-3</v>
      </c>
      <c r="X140" s="4"/>
      <c r="Y140" s="8">
        <f t="shared" si="7"/>
        <v>-5.3487919154576957E-2</v>
      </c>
      <c r="Z140" s="8">
        <f t="shared" si="8"/>
        <v>8.2588194999999587E-3</v>
      </c>
      <c r="AA140" s="9"/>
      <c r="AB140" s="4">
        <v>-5.3487919154576957E-2</v>
      </c>
      <c r="AC140" s="7">
        <v>2.212500105088111E-2</v>
      </c>
      <c r="AF140" s="5">
        <v>1.3328552299995522E-2</v>
      </c>
    </row>
    <row r="141" spans="1:32" x14ac:dyDescent="0.25">
      <c r="A141" s="3">
        <v>139</v>
      </c>
      <c r="B141" s="3">
        <v>12.1125335693</v>
      </c>
      <c r="C141" s="3">
        <v>27.731981277500001</v>
      </c>
      <c r="D141" s="3">
        <v>1.4457702000001404E-3</v>
      </c>
      <c r="E141" s="3">
        <v>3.1566620000020862E-3</v>
      </c>
      <c r="F141" s="1">
        <v>-0.13113167276605964</v>
      </c>
      <c r="G141" s="4">
        <v>0.18643750885530608</v>
      </c>
      <c r="V141" s="4">
        <f t="shared" si="6"/>
        <v>2.1812501036038157E-2</v>
      </c>
      <c r="W141" s="7">
        <v>8.6879729999971289E-3</v>
      </c>
      <c r="X141" s="4"/>
      <c r="Y141" s="8">
        <f t="shared" si="7"/>
        <v>-1.5528750722296536E-2</v>
      </c>
      <c r="Z141" s="8">
        <f t="shared" si="8"/>
        <v>8.6879729999971289E-3</v>
      </c>
      <c r="AA141" s="9"/>
      <c r="AB141" s="4">
        <v>-1.5528750722296536E-2</v>
      </c>
      <c r="AC141" s="7">
        <v>2.1812501036038157E-2</v>
      </c>
      <c r="AF141" s="5">
        <v>1.2031555199996546E-2</v>
      </c>
    </row>
    <row r="142" spans="1:32" x14ac:dyDescent="0.25">
      <c r="A142" s="3">
        <v>140</v>
      </c>
      <c r="B142" s="3">
        <v>12.116046905499999</v>
      </c>
      <c r="C142" s="3">
        <v>27.735261917100001</v>
      </c>
      <c r="D142" s="3">
        <v>4.9591063999994134E-3</v>
      </c>
      <c r="E142" s="3">
        <v>6.4373016000018879E-3</v>
      </c>
      <c r="F142" s="1">
        <v>-6.5565836383029819E-2</v>
      </c>
      <c r="G142" s="4">
        <v>0.19400000921450555</v>
      </c>
      <c r="V142" s="4">
        <f t="shared" si="6"/>
        <v>2.1937501041975338E-2</v>
      </c>
      <c r="W142" s="7">
        <v>9.8342894999987607E-3</v>
      </c>
      <c r="X142" s="4"/>
      <c r="Y142" s="8">
        <f t="shared" si="7"/>
        <v>9.8348754574544728E-2</v>
      </c>
      <c r="Z142" s="8">
        <f t="shared" si="8"/>
        <v>9.8342894999987607E-3</v>
      </c>
      <c r="AA142" s="9"/>
      <c r="AB142" s="4">
        <v>9.8348754574544728E-2</v>
      </c>
      <c r="AC142" s="7">
        <v>2.1937501041975338E-2</v>
      </c>
      <c r="AF142" s="5">
        <v>1.1489868199994646E-2</v>
      </c>
    </row>
    <row r="143" spans="1:32" x14ac:dyDescent="0.25">
      <c r="A143" s="3">
        <v>141</v>
      </c>
      <c r="B143" s="3">
        <v>12.1152143478</v>
      </c>
      <c r="C143" s="3">
        <v>27.732099533100001</v>
      </c>
      <c r="D143" s="3">
        <v>4.1265487000003986E-3</v>
      </c>
      <c r="E143" s="3">
        <v>3.2749176000024249E-3</v>
      </c>
      <c r="F143" s="1">
        <v>-8.6270837346091866E-2</v>
      </c>
      <c r="G143" s="4">
        <v>0.19756250938371522</v>
      </c>
      <c r="V143" s="4">
        <f t="shared" si="6"/>
        <v>2.2250001056818292E-2</v>
      </c>
      <c r="W143" s="7">
        <v>8.2035063999974511E-3</v>
      </c>
      <c r="X143" s="4"/>
      <c r="Y143" s="8">
        <f t="shared" si="7"/>
        <v>5.3487919154576957E-2</v>
      </c>
      <c r="Z143" s="8">
        <f t="shared" si="8"/>
        <v>8.2035063999974511E-3</v>
      </c>
      <c r="AA143" s="9"/>
      <c r="AB143" s="4">
        <v>5.3487919154576957E-2</v>
      </c>
      <c r="AC143" s="7">
        <v>2.2250001056818292E-2</v>
      </c>
      <c r="AF143" s="5">
        <v>1.1936187799996389E-2</v>
      </c>
    </row>
    <row r="144" spans="1:32" x14ac:dyDescent="0.25">
      <c r="A144" s="3">
        <v>142</v>
      </c>
      <c r="B144" s="3">
        <v>12.1152076721</v>
      </c>
      <c r="C144" s="3">
        <v>27.733261108400001</v>
      </c>
      <c r="D144" s="3">
        <v>4.1198730000004957E-3</v>
      </c>
      <c r="E144" s="3">
        <v>4.4364929000018094E-3</v>
      </c>
      <c r="F144" s="1">
        <v>-9.4897921080701053E-2</v>
      </c>
      <c r="G144" s="4">
        <v>0.20156250957370503</v>
      </c>
      <c r="V144" s="4">
        <f t="shared" si="6"/>
        <v>2.2062501047912519E-2</v>
      </c>
      <c r="W144" s="7">
        <v>8.5487364999998761E-3</v>
      </c>
      <c r="X144" s="4"/>
      <c r="Y144" s="8">
        <f t="shared" si="7"/>
        <v>6.5565836383029819E-2</v>
      </c>
      <c r="Z144" s="8">
        <f t="shared" si="8"/>
        <v>8.5487364999998761E-3</v>
      </c>
      <c r="AA144" s="9"/>
      <c r="AB144" s="4">
        <v>6.5565836383029819E-2</v>
      </c>
      <c r="AC144" s="7">
        <v>2.2062501047912519E-2</v>
      </c>
      <c r="AF144" s="5">
        <v>1.0105133099997943E-2</v>
      </c>
    </row>
    <row r="145" spans="1:32" x14ac:dyDescent="0.25">
      <c r="A145" s="3">
        <v>143</v>
      </c>
      <c r="B145" s="3">
        <v>12.1124153137</v>
      </c>
      <c r="C145" s="3">
        <v>27.732881546000002</v>
      </c>
      <c r="D145" s="3">
        <v>1.3275145999998017E-3</v>
      </c>
      <c r="E145" s="3">
        <v>4.0569305000026645E-3</v>
      </c>
      <c r="F145" s="1">
        <v>-0.13630792300682515</v>
      </c>
      <c r="G145" s="4">
        <v>0.20887500992103014</v>
      </c>
      <c r="V145" s="4">
        <f t="shared" si="6"/>
        <v>2.2062501047912519E-2</v>
      </c>
      <c r="W145" s="7">
        <v>7.9631804999991118E-3</v>
      </c>
      <c r="X145" s="4"/>
      <c r="Y145" s="8">
        <f t="shared" si="7"/>
        <v>3.4508334938436747E-3</v>
      </c>
      <c r="Z145" s="8">
        <f t="shared" si="8"/>
        <v>7.9631804999991118E-3</v>
      </c>
      <c r="AA145" s="9"/>
      <c r="AB145" s="4">
        <v>3.4508334938436747E-3</v>
      </c>
      <c r="AC145" s="7">
        <v>2.2062501047912519E-2</v>
      </c>
      <c r="AF145" s="5">
        <v>1.1127471999998306E-2</v>
      </c>
    </row>
    <row r="146" spans="1:32" x14ac:dyDescent="0.25">
      <c r="A146" s="3">
        <v>144</v>
      </c>
      <c r="B146" s="3">
        <v>12.1141691208</v>
      </c>
      <c r="C146" s="3">
        <v>27.731464385999999</v>
      </c>
      <c r="D146" s="3">
        <v>3.0813216999998616E-3</v>
      </c>
      <c r="E146" s="3">
        <v>2.6397705000000826E-3</v>
      </c>
      <c r="F146" s="1">
        <v>-0.12768083927221596</v>
      </c>
      <c r="G146" s="4">
        <v>0.21525001022382639</v>
      </c>
      <c r="V146" s="4">
        <f t="shared" si="6"/>
        <v>2.212500105088111E-2</v>
      </c>
      <c r="W146" s="7">
        <v>1.0808944699999046E-2</v>
      </c>
      <c r="X146" s="4"/>
      <c r="Y146" s="8">
        <f t="shared" si="7"/>
        <v>-2.2430417709983885E-2</v>
      </c>
      <c r="Z146" s="8">
        <f t="shared" si="8"/>
        <v>1.0808944699999046E-2</v>
      </c>
      <c r="AA146" s="9"/>
      <c r="AB146" s="4">
        <v>-2.2430417709983885E-2</v>
      </c>
      <c r="AC146" s="7">
        <v>2.212500105088111E-2</v>
      </c>
      <c r="AF146" s="5">
        <v>1.3641357399997389E-2</v>
      </c>
    </row>
    <row r="147" spans="1:32" x14ac:dyDescent="0.25">
      <c r="A147" s="3">
        <v>145</v>
      </c>
      <c r="B147" s="3">
        <v>12.1140441895</v>
      </c>
      <c r="C147" s="3">
        <v>27.734079360999999</v>
      </c>
      <c r="D147" s="3">
        <v>2.9563903999996199E-3</v>
      </c>
      <c r="E147" s="3">
        <v>5.2547455000002685E-3</v>
      </c>
      <c r="F147" s="1">
        <v>-0.28987001348286867</v>
      </c>
      <c r="G147" s="4">
        <v>0.22068751048209378</v>
      </c>
      <c r="V147" s="4">
        <f t="shared" si="6"/>
        <v>2.1687501030100975E-2</v>
      </c>
      <c r="W147" s="7">
        <v>9.7427367999998182E-3</v>
      </c>
      <c r="X147" s="4"/>
      <c r="Y147" s="8">
        <f t="shared" si="7"/>
        <v>0.13803333975374699</v>
      </c>
      <c r="Z147" s="8">
        <f t="shared" si="8"/>
        <v>9.7427367999998182E-3</v>
      </c>
      <c r="AA147" s="9"/>
      <c r="AB147" s="4">
        <v>0.13803333975374699</v>
      </c>
      <c r="AC147" s="7">
        <v>2.1687501030100975E-2</v>
      </c>
      <c r="AF147" s="5">
        <v>1.4003753699995514E-2</v>
      </c>
    </row>
    <row r="148" spans="1:32" x14ac:dyDescent="0.25">
      <c r="A148" s="3">
        <v>146</v>
      </c>
      <c r="B148" s="3">
        <v>12.1146793365</v>
      </c>
      <c r="C148" s="3">
        <v>27.733343124400001</v>
      </c>
      <c r="D148" s="3">
        <v>3.5915374000001776E-3</v>
      </c>
      <c r="E148" s="3">
        <v>4.5185089000021605E-3</v>
      </c>
      <c r="F148" s="1">
        <v>-6.7291253129951656E-2</v>
      </c>
      <c r="G148" s="4">
        <v>0.22693751077895286</v>
      </c>
      <c r="V148" s="4">
        <f t="shared" si="6"/>
        <v>2.1687501030100975E-2</v>
      </c>
      <c r="W148" s="7">
        <v>6.1168669999993597E-3</v>
      </c>
      <c r="X148" s="4"/>
      <c r="Y148" s="8">
        <f t="shared" si="7"/>
        <v>8.7996254093013704E-2</v>
      </c>
      <c r="Z148" s="8">
        <f t="shared" si="8"/>
        <v>6.1168669999993597E-3</v>
      </c>
      <c r="AA148" s="9"/>
      <c r="AB148" s="4">
        <v>8.7996254093013704E-2</v>
      </c>
      <c r="AC148" s="7">
        <v>2.1687501030100975E-2</v>
      </c>
      <c r="AF148" s="5">
        <v>1.0437011699998777E-2</v>
      </c>
    </row>
    <row r="149" spans="1:32" x14ac:dyDescent="0.25">
      <c r="A149" s="3">
        <v>147</v>
      </c>
      <c r="B149" s="3">
        <v>12.1135311127</v>
      </c>
      <c r="C149" s="3">
        <v>27.733272552500001</v>
      </c>
      <c r="D149" s="3">
        <v>2.4433136000006073E-3</v>
      </c>
      <c r="E149" s="3">
        <v>4.4479370000019003E-3</v>
      </c>
      <c r="F149" s="1">
        <v>-0.36923918384127319</v>
      </c>
      <c r="G149" s="4">
        <v>0.23425001112627797</v>
      </c>
      <c r="V149" s="4">
        <f t="shared" si="6"/>
        <v>2.1687501030100975E-2</v>
      </c>
      <c r="W149" s="7">
        <v>7.1067809999973974E-3</v>
      </c>
      <c r="X149" s="4"/>
      <c r="Y149" s="8">
        <f t="shared" si="7"/>
        <v>3.4508334938436747E-3</v>
      </c>
      <c r="Z149" s="8">
        <f t="shared" si="8"/>
        <v>7.1067809999973974E-3</v>
      </c>
      <c r="AA149" s="9"/>
      <c r="AB149" s="4">
        <v>3.4508334938436747E-3</v>
      </c>
      <c r="AC149" s="7">
        <v>2.1687501030100975E-2</v>
      </c>
      <c r="AF149" s="5">
        <v>1.2390136699998777E-2</v>
      </c>
    </row>
    <row r="150" spans="1:32" x14ac:dyDescent="0.25">
      <c r="A150" s="3">
        <v>148</v>
      </c>
      <c r="B150" s="3">
        <v>12.1143388748</v>
      </c>
      <c r="C150" s="3">
        <v>27.733911514300001</v>
      </c>
      <c r="D150" s="3">
        <v>3.251075699999717E-3</v>
      </c>
      <c r="E150" s="3">
        <v>5.0868988000019044E-3</v>
      </c>
      <c r="F150" s="1">
        <v>-0.2312058440875262</v>
      </c>
      <c r="G150" s="4">
        <v>0.23831251131923636</v>
      </c>
      <c r="V150" s="4">
        <f t="shared" si="6"/>
        <v>2.1687501030100975E-2</v>
      </c>
      <c r="W150" s="7">
        <v>8.3732604999973148E-3</v>
      </c>
      <c r="X150" s="4"/>
      <c r="Y150" s="8">
        <f t="shared" si="7"/>
        <v>1.2077917228452861E-2</v>
      </c>
      <c r="Z150" s="8">
        <f t="shared" si="8"/>
        <v>8.3732604999973148E-3</v>
      </c>
      <c r="AA150" s="9"/>
      <c r="AB150" s="4">
        <v>1.2077917228452861E-2</v>
      </c>
      <c r="AC150" s="7">
        <v>2.1687501030100975E-2</v>
      </c>
      <c r="AF150" s="5">
        <v>1.3561248799994985E-2</v>
      </c>
    </row>
    <row r="151" spans="1:32" x14ac:dyDescent="0.25">
      <c r="A151" s="3">
        <v>149</v>
      </c>
      <c r="B151" s="3">
        <v>12.114576339699999</v>
      </c>
      <c r="C151" s="3">
        <v>27.734556198100002</v>
      </c>
      <c r="D151" s="3">
        <v>3.4885405999993679E-3</v>
      </c>
      <c r="E151" s="3">
        <v>5.731582600002838E-3</v>
      </c>
      <c r="F151" s="1">
        <v>-0.3882187680574134</v>
      </c>
      <c r="G151" s="4">
        <v>0.23956251137860818</v>
      </c>
      <c r="V151" s="4">
        <f t="shared" si="6"/>
        <v>2.1937501041975338E-2</v>
      </c>
      <c r="W151" s="7">
        <v>6.5059660999970959E-3</v>
      </c>
      <c r="X151" s="4"/>
      <c r="Y151" s="8">
        <f t="shared" si="7"/>
        <v>-2.4155834456905723E-2</v>
      </c>
      <c r="Z151" s="8">
        <f t="shared" si="8"/>
        <v>6.5059660999970959E-3</v>
      </c>
      <c r="AA151" s="9"/>
      <c r="AB151" s="4">
        <v>-2.4155834456905723E-2</v>
      </c>
      <c r="AC151" s="7">
        <v>2.1937501041975338E-2</v>
      </c>
      <c r="AF151" s="5">
        <v>1.2622833300000025E-2</v>
      </c>
    </row>
    <row r="152" spans="1:32" x14ac:dyDescent="0.25">
      <c r="A152" s="3">
        <v>150</v>
      </c>
      <c r="B152" s="3">
        <v>12.1162109375</v>
      </c>
      <c r="C152" s="3">
        <v>27.7329902649</v>
      </c>
      <c r="D152" s="3">
        <v>5.1231384000001157E-3</v>
      </c>
      <c r="E152" s="3">
        <v>4.1656494000008593E-3</v>
      </c>
      <c r="F152" s="1">
        <v>-0.34335793263744563</v>
      </c>
      <c r="G152" s="4">
        <v>0.24631251169921597</v>
      </c>
      <c r="V152" s="4">
        <f t="shared" si="6"/>
        <v>2.1937501041975338E-2</v>
      </c>
      <c r="W152" s="7">
        <v>6.9198608000000661E-3</v>
      </c>
      <c r="X152" s="4"/>
      <c r="Y152" s="8">
        <f t="shared" si="7"/>
        <v>1.5528750722296536E-2</v>
      </c>
      <c r="Z152" s="8">
        <f t="shared" si="8"/>
        <v>6.9198608000000661E-3</v>
      </c>
      <c r="AA152" s="9"/>
      <c r="AB152" s="4">
        <v>1.5528750722296536E-2</v>
      </c>
      <c r="AC152" s="7">
        <v>2.1937501041975338E-2</v>
      </c>
      <c r="AF152" s="5">
        <v>1.1871337899997059E-2</v>
      </c>
    </row>
    <row r="153" spans="1:32" x14ac:dyDescent="0.25">
      <c r="A153" s="3">
        <v>151</v>
      </c>
      <c r="B153" s="3">
        <v>12.1148147583</v>
      </c>
      <c r="C153" s="3">
        <v>27.734207153300002</v>
      </c>
      <c r="D153" s="3">
        <v>3.7269591999997687E-3</v>
      </c>
      <c r="E153" s="3">
        <v>5.3825378000027513E-3</v>
      </c>
      <c r="F153" s="1">
        <v>-0.26571417902596295</v>
      </c>
      <c r="G153" s="4">
        <v>0.24781251177046215</v>
      </c>
      <c r="V153" s="4">
        <f t="shared" si="6"/>
        <v>2.1687501030100975E-2</v>
      </c>
      <c r="W153" s="7">
        <v>8.119583099997385E-3</v>
      </c>
      <c r="X153" s="4"/>
      <c r="Y153" s="8">
        <f t="shared" si="7"/>
        <v>1.8979584216140211E-2</v>
      </c>
      <c r="Z153" s="8">
        <f t="shared" si="8"/>
        <v>8.119583099997385E-3</v>
      </c>
      <c r="AA153" s="9"/>
      <c r="AB153" s="4">
        <v>1.8979584216140211E-2</v>
      </c>
      <c r="AC153" s="7">
        <v>2.1687501030100975E-2</v>
      </c>
      <c r="AF153" s="5">
        <v>1.1367797900000198E-2</v>
      </c>
    </row>
    <row r="154" spans="1:32" x14ac:dyDescent="0.25">
      <c r="A154" s="3">
        <v>152</v>
      </c>
      <c r="B154" s="3">
        <v>12.115149497999999</v>
      </c>
      <c r="C154" s="3">
        <v>27.7326889038</v>
      </c>
      <c r="D154" s="3">
        <v>4.0616988999992998E-3</v>
      </c>
      <c r="E154" s="3">
        <v>3.864288300000851E-3</v>
      </c>
      <c r="F154" s="1">
        <v>-8.9721670839935541E-2</v>
      </c>
      <c r="G154" s="4">
        <v>0.25475001209997572</v>
      </c>
      <c r="V154" s="4">
        <f t="shared" si="6"/>
        <v>2.2187501053849701E-2</v>
      </c>
      <c r="W154" s="7">
        <v>8.1844328999984839E-3</v>
      </c>
      <c r="X154" s="4"/>
      <c r="Y154" s="8">
        <f t="shared" si="7"/>
        <v>1.3803333975374699E-2</v>
      </c>
      <c r="Z154" s="8">
        <f t="shared" si="8"/>
        <v>8.1844328999984839E-3</v>
      </c>
      <c r="AA154" s="9"/>
      <c r="AB154" s="4">
        <v>1.3803333975374699E-2</v>
      </c>
      <c r="AC154" s="7">
        <v>2.2187501053849701E-2</v>
      </c>
      <c r="AF154" s="5">
        <v>1.0379791299996555E-2</v>
      </c>
    </row>
    <row r="155" spans="1:32" x14ac:dyDescent="0.25">
      <c r="A155" s="3">
        <v>153</v>
      </c>
      <c r="B155" s="3">
        <v>12.114925384499999</v>
      </c>
      <c r="C155" s="3">
        <v>27.733467102100001</v>
      </c>
      <c r="D155" s="3">
        <v>3.8375853999994547E-3</v>
      </c>
      <c r="E155" s="3">
        <v>4.6424866000016607E-3</v>
      </c>
      <c r="F155" s="1">
        <v>-0.12595542252529413</v>
      </c>
      <c r="G155" s="4">
        <v>0.25562501214153599</v>
      </c>
      <c r="V155" s="4">
        <f t="shared" si="6"/>
        <v>2.1812501036038157E-2</v>
      </c>
      <c r="W155" s="7">
        <v>8.4724425999986863E-3</v>
      </c>
      <c r="X155" s="4"/>
      <c r="Y155" s="8">
        <f t="shared" si="7"/>
        <v>-1.8979584216140211E-2</v>
      </c>
      <c r="Z155" s="8">
        <f t="shared" si="8"/>
        <v>8.4724425999986863E-3</v>
      </c>
      <c r="AA155" s="9"/>
      <c r="AB155" s="4">
        <v>-1.8979584216140211E-2</v>
      </c>
      <c r="AC155" s="7">
        <v>2.1812501036038157E-2</v>
      </c>
      <c r="AF155" s="5">
        <v>1.2191772499996034E-2</v>
      </c>
    </row>
    <row r="156" spans="1:32" x14ac:dyDescent="0.25">
      <c r="A156" s="3">
        <v>154</v>
      </c>
      <c r="B156" s="3">
        <v>12.114195823699999</v>
      </c>
      <c r="C156" s="3">
        <v>27.7339668274</v>
      </c>
      <c r="D156" s="3">
        <v>3.1080245999994816E-3</v>
      </c>
      <c r="E156" s="3">
        <v>5.1422119000008593E-3</v>
      </c>
      <c r="F156" s="1">
        <v>-0.10697583830915391</v>
      </c>
      <c r="G156" s="4">
        <v>0.26237501246214379</v>
      </c>
      <c r="V156" s="4">
        <f t="shared" si="6"/>
        <v>2.2000001044943929E-2</v>
      </c>
      <c r="W156" s="7">
        <v>1.151847839999931E-2</v>
      </c>
      <c r="X156" s="4"/>
      <c r="Y156" s="8">
        <f t="shared" si="7"/>
        <v>9.662333782762289E-2</v>
      </c>
      <c r="Z156" s="8">
        <f t="shared" si="8"/>
        <v>1.151847839999931E-2</v>
      </c>
      <c r="AA156" s="9"/>
      <c r="AB156" s="4">
        <v>9.662333782762289E-2</v>
      </c>
      <c r="AC156" s="7">
        <v>2.2000001044943929E-2</v>
      </c>
      <c r="AF156" s="5">
        <v>1.4926910399999826E-2</v>
      </c>
    </row>
    <row r="157" spans="1:32" x14ac:dyDescent="0.25">
      <c r="A157" s="3">
        <v>155</v>
      </c>
      <c r="B157" s="3">
        <v>12.114213943499999</v>
      </c>
      <c r="C157" s="3">
        <v>27.733125686600001</v>
      </c>
      <c r="D157" s="3">
        <v>3.1261443999994754E-3</v>
      </c>
      <c r="E157" s="3">
        <v>4.3010711000022184E-3</v>
      </c>
      <c r="F157" s="1">
        <v>-8.2820003852248192E-2</v>
      </c>
      <c r="G157" s="4">
        <v>0.26675001266994514</v>
      </c>
      <c r="V157" s="4">
        <f t="shared" si="6"/>
        <v>2.2062501047912519E-2</v>
      </c>
      <c r="W157" s="7">
        <v>6.8130492999998182E-3</v>
      </c>
      <c r="X157" s="4"/>
      <c r="Y157" s="8">
        <f t="shared" si="7"/>
        <v>-0.17254167469218373</v>
      </c>
      <c r="Z157" s="8">
        <f t="shared" si="8"/>
        <v>6.8130492999998182E-3</v>
      </c>
      <c r="AA157" s="9"/>
      <c r="AB157" s="4">
        <v>-0.17254167469218373</v>
      </c>
      <c r="AC157" s="7">
        <v>2.2062501047912519E-2</v>
      </c>
      <c r="AF157" s="5">
        <v>1.1749267599995505E-2</v>
      </c>
    </row>
    <row r="158" spans="1:32" x14ac:dyDescent="0.25">
      <c r="A158" s="3">
        <v>156</v>
      </c>
      <c r="B158" s="3">
        <v>12.1152229309</v>
      </c>
      <c r="C158" s="3">
        <v>27.734045028699999</v>
      </c>
      <c r="D158" s="3">
        <v>4.1351318000000248E-3</v>
      </c>
      <c r="E158" s="3">
        <v>5.2204131999999959E-3</v>
      </c>
      <c r="F158" s="1">
        <v>-7.9369170358404517E-2</v>
      </c>
      <c r="G158" s="4">
        <v>0.2696875128094689</v>
      </c>
      <c r="V158" s="4">
        <f t="shared" si="6"/>
        <v>2.1812501036038157E-2</v>
      </c>
      <c r="W158" s="7">
        <v>7.3299407999982691E-3</v>
      </c>
      <c r="X158" s="4"/>
      <c r="Y158" s="8">
        <f t="shared" si="7"/>
        <v>5.6938752648420632E-2</v>
      </c>
      <c r="Z158" s="8">
        <f t="shared" si="8"/>
        <v>7.3299407999982691E-3</v>
      </c>
      <c r="AA158" s="9"/>
      <c r="AB158" s="4">
        <v>5.6938752648420632E-2</v>
      </c>
      <c r="AC158" s="7">
        <v>2.1812501036038157E-2</v>
      </c>
      <c r="AF158" s="5">
        <v>1.1146545399995489E-2</v>
      </c>
    </row>
    <row r="159" spans="1:32" x14ac:dyDescent="0.25">
      <c r="A159" s="3">
        <v>157</v>
      </c>
      <c r="B159" s="3">
        <v>12.117027282700001</v>
      </c>
      <c r="C159" s="3">
        <v>27.7342319489</v>
      </c>
      <c r="D159" s="3">
        <v>5.9394836000006279E-3</v>
      </c>
      <c r="E159" s="3">
        <v>5.4073334000008799E-3</v>
      </c>
      <c r="F159" s="1">
        <v>-2.7606667950749397E-2</v>
      </c>
      <c r="G159" s="4">
        <v>0.27687501315085683</v>
      </c>
      <c r="V159" s="4">
        <f t="shared" si="6"/>
        <v>2.2062501047912519E-2</v>
      </c>
      <c r="W159" s="7">
        <v>7.0896147999981451E-3</v>
      </c>
      <c r="X159" s="4"/>
      <c r="Y159" s="8">
        <f t="shared" si="7"/>
        <v>8.6270837346091866E-2</v>
      </c>
      <c r="Z159" s="8">
        <f t="shared" si="8"/>
        <v>7.0896147999981451E-3</v>
      </c>
      <c r="AA159" s="9"/>
      <c r="AB159" s="4">
        <v>8.6270837346091866E-2</v>
      </c>
      <c r="AC159" s="7">
        <v>2.2062501047912519E-2</v>
      </c>
      <c r="AF159" s="5">
        <v>1.1951446600001248E-2</v>
      </c>
    </row>
    <row r="160" spans="1:32" x14ac:dyDescent="0.25">
      <c r="A160" s="3">
        <v>158</v>
      </c>
      <c r="B160" s="3">
        <v>12.114153862</v>
      </c>
      <c r="C160" s="3">
        <v>27.7337818146</v>
      </c>
      <c r="D160" s="3">
        <v>3.0660629000003325E-3</v>
      </c>
      <c r="E160" s="3">
        <v>4.9571991000014748E-3</v>
      </c>
      <c r="F160" s="1">
        <v>6.5565836383029819E-2</v>
      </c>
      <c r="G160" s="4">
        <v>0.28293751343881013</v>
      </c>
      <c r="V160" s="4">
        <f t="shared" si="6"/>
        <v>2.2562501071661245E-2</v>
      </c>
      <c r="W160" s="7">
        <v>8.5811615000004338E-3</v>
      </c>
      <c r="X160" s="4"/>
      <c r="Y160" s="8">
        <f t="shared" si="7"/>
        <v>0.1017995880683884</v>
      </c>
      <c r="Z160" s="8">
        <f t="shared" si="8"/>
        <v>8.5811615000004338E-3</v>
      </c>
      <c r="AA160" s="9"/>
      <c r="AB160" s="4">
        <v>0.1017995880683884</v>
      </c>
      <c r="AC160" s="7">
        <v>2.2562501071661245E-2</v>
      </c>
      <c r="AF160" s="5">
        <v>1.1985778799996183E-2</v>
      </c>
    </row>
    <row r="161" spans="1:32" x14ac:dyDescent="0.25">
      <c r="A161" s="3">
        <v>159</v>
      </c>
      <c r="B161" s="3">
        <v>12.115105629</v>
      </c>
      <c r="C161" s="3">
        <v>27.7327594757</v>
      </c>
      <c r="D161" s="3">
        <v>4.0178299000004358E-3</v>
      </c>
      <c r="E161" s="3">
        <v>3.9348602000011113E-3</v>
      </c>
      <c r="F161" s="1">
        <v>-0.39166960155125707</v>
      </c>
      <c r="G161" s="4">
        <v>0.28612501359020825</v>
      </c>
      <c r="V161" s="4">
        <f t="shared" si="6"/>
        <v>2.2250001056818292E-2</v>
      </c>
      <c r="W161" s="7">
        <v>7.6389311999989218E-3</v>
      </c>
      <c r="X161" s="4"/>
      <c r="Y161" s="8">
        <f t="shared" si="7"/>
        <v>6.9016669876873493E-2</v>
      </c>
      <c r="Z161" s="8">
        <f t="shared" si="8"/>
        <v>7.6389311999989218E-3</v>
      </c>
      <c r="AA161" s="9"/>
      <c r="AB161" s="4">
        <v>6.9016669876873493E-2</v>
      </c>
      <c r="AC161" s="7">
        <v>2.2250001056818292E-2</v>
      </c>
      <c r="AF161" s="5">
        <v>1.2107849099997736E-2</v>
      </c>
    </row>
    <row r="162" spans="1:32" x14ac:dyDescent="0.25">
      <c r="A162" s="3">
        <v>160</v>
      </c>
      <c r="B162" s="3">
        <v>12.1158714294</v>
      </c>
      <c r="C162" s="3">
        <v>27.7327690125</v>
      </c>
      <c r="D162" s="3">
        <v>4.7836303000003966E-3</v>
      </c>
      <c r="E162" s="3">
        <v>3.9443970000014872E-3</v>
      </c>
      <c r="F162" s="1">
        <v>0.18461959192063659</v>
      </c>
      <c r="G162" s="4">
        <v>0.29850001417798921</v>
      </c>
      <c r="V162" s="4">
        <f t="shared" si="6"/>
        <v>2.2062501047912519E-2</v>
      </c>
      <c r="W162" s="7">
        <v>7.6065063000001487E-3</v>
      </c>
      <c r="X162" s="4"/>
      <c r="Y162" s="8">
        <f t="shared" si="7"/>
        <v>0.11387750529684126</v>
      </c>
      <c r="Z162" s="8">
        <f t="shared" si="8"/>
        <v>7.6065063000001487E-3</v>
      </c>
      <c r="AA162" s="9"/>
      <c r="AB162" s="4">
        <v>0.11387750529684126</v>
      </c>
      <c r="AC162" s="7">
        <v>2.2062501047912519E-2</v>
      </c>
      <c r="AF162" s="5">
        <v>1.1837005600000339E-2</v>
      </c>
    </row>
    <row r="163" spans="1:32" x14ac:dyDescent="0.25">
      <c r="A163" s="3">
        <v>161</v>
      </c>
      <c r="B163" s="3">
        <v>12.114189147899999</v>
      </c>
      <c r="C163" s="3">
        <v>27.734426498400001</v>
      </c>
      <c r="D163" s="3">
        <v>3.1013487999995704E-3</v>
      </c>
      <c r="E163" s="3">
        <v>5.6018829000024084E-3</v>
      </c>
      <c r="F163" s="1">
        <v>0.23810751107521355</v>
      </c>
      <c r="G163" s="4">
        <v>0.30637501455203164</v>
      </c>
      <c r="V163" s="4">
        <f t="shared" si="6"/>
        <v>2.2062501047912519E-2</v>
      </c>
      <c r="W163" s="7">
        <v>8.960723799997794E-3</v>
      </c>
      <c r="X163" s="4"/>
      <c r="Y163" s="8">
        <f t="shared" si="7"/>
        <v>0.1708162579452619</v>
      </c>
      <c r="Z163" s="8">
        <f t="shared" si="8"/>
        <v>8.960723799997794E-3</v>
      </c>
      <c r="AA163" s="9"/>
      <c r="AB163" s="4">
        <v>0.1708162579452619</v>
      </c>
      <c r="AC163" s="7">
        <v>2.2062501047912519E-2</v>
      </c>
      <c r="AF163" s="5">
        <v>1.3332366999996736E-2</v>
      </c>
    </row>
    <row r="164" spans="1:32" x14ac:dyDescent="0.25">
      <c r="A164" s="3">
        <v>162</v>
      </c>
      <c r="B164" s="3">
        <v>12.115557670599999</v>
      </c>
      <c r="C164" s="3">
        <v>27.7356433868</v>
      </c>
      <c r="D164" s="3">
        <v>4.4698714999995559E-3</v>
      </c>
      <c r="E164" s="3">
        <v>6.8187713000007477E-3</v>
      </c>
      <c r="F164" s="1">
        <v>0.31230043119285256</v>
      </c>
      <c r="G164" s="4">
        <v>0.31462501494388562</v>
      </c>
      <c r="V164" s="4">
        <f t="shared" si="6"/>
        <v>2.1937501041975338E-2</v>
      </c>
      <c r="W164" s="7">
        <v>7.3871612000004916E-3</v>
      </c>
      <c r="X164" s="4"/>
      <c r="Y164" s="8">
        <f t="shared" si="7"/>
        <v>4.1410001926124096E-2</v>
      </c>
      <c r="Z164" s="8">
        <f t="shared" si="8"/>
        <v>7.3871612000004916E-3</v>
      </c>
      <c r="AA164" s="9"/>
      <c r="AB164" s="4">
        <v>4.1410001926124096E-2</v>
      </c>
      <c r="AC164" s="7">
        <v>2.1937501041975338E-2</v>
      </c>
      <c r="AF164" s="5">
        <v>8.3236695000010741E-3</v>
      </c>
    </row>
    <row r="165" spans="1:32" x14ac:dyDescent="0.25">
      <c r="A165" s="3">
        <v>163</v>
      </c>
      <c r="B165" s="3">
        <v>12.1168527603</v>
      </c>
      <c r="C165" s="3">
        <v>27.735300064099999</v>
      </c>
      <c r="D165" s="3">
        <v>5.7649612000005845E-3</v>
      </c>
      <c r="E165" s="3">
        <v>6.4754485999998224E-3</v>
      </c>
      <c r="F165" s="1">
        <v>0.32092751492746174</v>
      </c>
      <c r="G165" s="4">
        <v>0.32487501543073449</v>
      </c>
      <c r="V165" s="4">
        <f t="shared" si="6"/>
        <v>2.1750001033069566E-2</v>
      </c>
      <c r="W165" s="7">
        <v>9.5806120999988309E-3</v>
      </c>
      <c r="X165" s="4"/>
      <c r="Y165" s="8">
        <f t="shared" si="7"/>
        <v>0.16218917421065271</v>
      </c>
      <c r="Z165" s="8">
        <f t="shared" si="8"/>
        <v>9.5806120999988309E-3</v>
      </c>
      <c r="AA165" s="9"/>
      <c r="AB165" s="4">
        <v>0.16218917421065271</v>
      </c>
      <c r="AC165" s="7">
        <v>2.1750001033069566E-2</v>
      </c>
      <c r="AF165" s="5">
        <v>1.2680053699995142E-2</v>
      </c>
    </row>
    <row r="166" spans="1:32" x14ac:dyDescent="0.25">
      <c r="A166" s="3">
        <v>164</v>
      </c>
      <c r="B166" s="3">
        <v>12.1166439056</v>
      </c>
      <c r="C166" s="3">
        <v>27.7340621948</v>
      </c>
      <c r="D166" s="3">
        <v>5.5561065000002685E-3</v>
      </c>
      <c r="E166" s="3">
        <v>5.2375793000010162E-3</v>
      </c>
      <c r="F166" s="1">
        <v>0.37959168432280421</v>
      </c>
      <c r="G166" s="4">
        <v>0.33675001599476673</v>
      </c>
      <c r="V166" s="4">
        <f t="shared" si="6"/>
        <v>2.2375001062755473E-2</v>
      </c>
      <c r="W166" s="7">
        <v>7.5893401999991283E-3</v>
      </c>
      <c r="X166" s="4"/>
      <c r="Y166" s="8">
        <f t="shared" si="7"/>
        <v>-0.1570129239698872</v>
      </c>
      <c r="Z166" s="8">
        <f t="shared" si="8"/>
        <v>7.5893401999991283E-3</v>
      </c>
      <c r="AA166" s="9"/>
      <c r="AB166" s="4">
        <v>-0.1570129239698872</v>
      </c>
      <c r="AC166" s="7">
        <v>2.2375001062755473E-2</v>
      </c>
      <c r="AF166" s="5">
        <v>1.2485504200000719E-2</v>
      </c>
    </row>
    <row r="167" spans="1:32" x14ac:dyDescent="0.25">
      <c r="A167" s="3">
        <v>165</v>
      </c>
      <c r="B167" s="3">
        <v>12.115589141799999</v>
      </c>
      <c r="C167" s="3">
        <v>27.7330474854</v>
      </c>
      <c r="D167" s="3">
        <v>4.5013426999993555E-3</v>
      </c>
      <c r="E167" s="3">
        <v>4.2228699000013137E-3</v>
      </c>
      <c r="F167" s="1">
        <v>0.50209627335425466</v>
      </c>
      <c r="G167" s="4">
        <v>0.3410000161966309</v>
      </c>
      <c r="V167" s="4">
        <f t="shared" si="6"/>
        <v>2.1875001039006747E-2</v>
      </c>
      <c r="W167" s="7">
        <v>9.0675353999998265E-3</v>
      </c>
      <c r="X167" s="4"/>
      <c r="Y167" s="8">
        <f t="shared" si="7"/>
        <v>-4.4860835419967771E-2</v>
      </c>
      <c r="Z167" s="8">
        <f t="shared" si="8"/>
        <v>9.0675353999998265E-3</v>
      </c>
      <c r="AA167" s="9"/>
      <c r="AB167" s="4">
        <v>-4.4860835419967771E-2</v>
      </c>
      <c r="AC167" s="7">
        <v>2.1875001039006747E-2</v>
      </c>
      <c r="AF167" s="5">
        <v>1.4408111599998108E-2</v>
      </c>
    </row>
    <row r="168" spans="1:32" x14ac:dyDescent="0.25">
      <c r="A168" s="3">
        <v>166</v>
      </c>
      <c r="B168" s="3">
        <v>12.116366386399999</v>
      </c>
      <c r="C168" s="3">
        <v>27.735406875599999</v>
      </c>
      <c r="D168" s="3">
        <v>5.2785872999994154E-3</v>
      </c>
      <c r="E168" s="3">
        <v>6.5822601000000702E-3</v>
      </c>
      <c r="F168" s="1">
        <v>0.65393294708337635</v>
      </c>
      <c r="G168" s="4">
        <v>0.34462501636880916</v>
      </c>
      <c r="V168" s="4">
        <f t="shared" si="6"/>
        <v>2.2000001044943929E-2</v>
      </c>
      <c r="W168" s="7">
        <v>8.138656599999905E-3</v>
      </c>
      <c r="X168" s="4"/>
      <c r="Y168" s="8">
        <f t="shared" si="7"/>
        <v>0.13975875650066882</v>
      </c>
      <c r="Z168" s="8">
        <f t="shared" si="8"/>
        <v>8.138656599999905E-3</v>
      </c>
      <c r="AA168" s="9"/>
      <c r="AB168" s="4">
        <v>0.13975875650066882</v>
      </c>
      <c r="AC168" s="7">
        <v>2.2000001044943929E-2</v>
      </c>
      <c r="AF168" s="5">
        <v>1.2302398700001049E-2</v>
      </c>
    </row>
    <row r="169" spans="1:32" x14ac:dyDescent="0.25">
      <c r="A169" s="3">
        <v>167</v>
      </c>
      <c r="B169" s="3">
        <v>12.1139650345</v>
      </c>
      <c r="C169" s="3">
        <v>27.734149932899999</v>
      </c>
      <c r="D169" s="3">
        <v>2.8772353999997335E-3</v>
      </c>
      <c r="E169" s="3">
        <v>5.3253174000005288E-3</v>
      </c>
      <c r="F169" s="1">
        <v>0.40029668528586626</v>
      </c>
      <c r="G169" s="4">
        <v>0.35250001674285159</v>
      </c>
      <c r="V169" s="4">
        <f t="shared" si="6"/>
        <v>2.1937501041975338E-2</v>
      </c>
      <c r="W169" s="7">
        <v>7.9936980999981699E-3</v>
      </c>
      <c r="X169" s="4"/>
      <c r="Y169" s="8">
        <f t="shared" si="7"/>
        <v>-4.1410001926124096E-2</v>
      </c>
      <c r="Z169" s="8">
        <f t="shared" si="8"/>
        <v>7.9936980999981699E-3</v>
      </c>
      <c r="AA169" s="9"/>
      <c r="AB169" s="4">
        <v>-4.1410001926124096E-2</v>
      </c>
      <c r="AC169" s="7">
        <v>2.1937501041975338E-2</v>
      </c>
      <c r="AF169" s="5">
        <v>1.2046814000001405E-2</v>
      </c>
    </row>
    <row r="170" spans="1:32" x14ac:dyDescent="0.25">
      <c r="A170" s="3">
        <v>168</v>
      </c>
      <c r="B170" s="3">
        <v>12.1156330109</v>
      </c>
      <c r="C170" s="3">
        <v>27.733417510999999</v>
      </c>
      <c r="D170" s="3">
        <v>4.5452118000000041E-3</v>
      </c>
      <c r="E170" s="3">
        <v>4.5928955000000826E-3</v>
      </c>
      <c r="F170" s="1">
        <v>-0.1708162579452619</v>
      </c>
      <c r="G170" s="4">
        <v>0.35906251705455361</v>
      </c>
      <c r="V170" s="4">
        <f t="shared" si="6"/>
        <v>2.1562501024163794E-2</v>
      </c>
      <c r="W170" s="7">
        <v>6.0119627999988268E-3</v>
      </c>
      <c r="X170" s="4"/>
      <c r="Y170" s="8">
        <f t="shared" si="7"/>
        <v>2.0705000963062048E-2</v>
      </c>
      <c r="Z170" s="8">
        <f t="shared" si="8"/>
        <v>6.0119627999988268E-3</v>
      </c>
      <c r="AA170" s="9"/>
      <c r="AB170" s="4">
        <v>2.0705000963062048E-2</v>
      </c>
      <c r="AC170" s="7">
        <v>2.1562501024163794E-2</v>
      </c>
      <c r="AF170" s="5">
        <v>1.0349273700001049E-2</v>
      </c>
    </row>
    <row r="171" spans="1:32" x14ac:dyDescent="0.25">
      <c r="A171" s="3">
        <v>169</v>
      </c>
      <c r="B171" s="3">
        <v>12.116014480600001</v>
      </c>
      <c r="C171" s="3">
        <v>27.735063552900002</v>
      </c>
      <c r="D171" s="3">
        <v>4.9266815000006403E-3</v>
      </c>
      <c r="E171" s="3">
        <v>6.2389374000026976E-3</v>
      </c>
      <c r="F171" s="1">
        <v>-0.23638209432829171</v>
      </c>
      <c r="G171" s="4">
        <v>0.36887501752062235</v>
      </c>
      <c r="V171" s="4">
        <f t="shared" si="6"/>
        <v>2.1500001021195203E-2</v>
      </c>
      <c r="W171" s="7">
        <v>2.7637480999977981E-3</v>
      </c>
      <c r="X171" s="4"/>
      <c r="Y171" s="8">
        <f t="shared" si="7"/>
        <v>2.4155834456905723E-2</v>
      </c>
      <c r="Z171" s="8">
        <f t="shared" si="8"/>
        <v>2.7637480999977981E-3</v>
      </c>
      <c r="AA171" s="9"/>
      <c r="AB171" s="4">
        <v>2.4155834456905723E-2</v>
      </c>
      <c r="AC171" s="7">
        <v>2.1500001021195203E-2</v>
      </c>
      <c r="AF171" s="5">
        <v>9.9792480999951749E-3</v>
      </c>
    </row>
    <row r="172" spans="1:32" x14ac:dyDescent="0.25">
      <c r="A172" s="3">
        <v>170</v>
      </c>
      <c r="B172" s="3">
        <v>12.1159324646</v>
      </c>
      <c r="C172" s="3">
        <v>27.7348060608</v>
      </c>
      <c r="D172" s="3">
        <v>4.8446655000002892E-3</v>
      </c>
      <c r="E172" s="3">
        <v>5.9814453000015533E-3</v>
      </c>
      <c r="F172" s="1">
        <v>-0.25536167854443192</v>
      </c>
      <c r="G172" s="4">
        <v>0.37850001797778532</v>
      </c>
      <c r="V172" s="4">
        <f t="shared" si="6"/>
        <v>2.1562501024163794E-2</v>
      </c>
      <c r="W172" s="7">
        <v>8.771896299997195E-3</v>
      </c>
      <c r="X172" s="4"/>
      <c r="Y172" s="8">
        <f t="shared" si="7"/>
        <v>6.5565836383029819E-2</v>
      </c>
      <c r="Z172" s="8">
        <f t="shared" si="8"/>
        <v>8.771896299997195E-3</v>
      </c>
      <c r="AA172" s="9"/>
      <c r="AB172" s="4">
        <v>6.5565836383029819E-2</v>
      </c>
      <c r="AC172" s="7">
        <v>2.1562501024163794E-2</v>
      </c>
      <c r="AF172" s="5">
        <v>1.1432647699997744E-2</v>
      </c>
    </row>
    <row r="173" spans="1:32" x14ac:dyDescent="0.25">
      <c r="A173" s="3">
        <v>171</v>
      </c>
      <c r="B173" s="3">
        <v>12.1159934998</v>
      </c>
      <c r="C173" s="3">
        <v>27.736331939700001</v>
      </c>
      <c r="D173" s="3">
        <v>4.9057007000001818E-3</v>
      </c>
      <c r="E173" s="3">
        <v>7.5073242000023299E-3</v>
      </c>
      <c r="F173" s="1">
        <v>6.9016669876873493E-2</v>
      </c>
      <c r="G173" s="4">
        <v>0.38825001844088547</v>
      </c>
      <c r="V173" s="4">
        <f t="shared" si="6"/>
        <v>2.1500001021195203E-2</v>
      </c>
      <c r="W173" s="7">
        <v>7.0629119000003016E-3</v>
      </c>
      <c r="X173" s="4"/>
      <c r="Y173" s="8">
        <f t="shared" si="7"/>
        <v>7.2467503370717168E-2</v>
      </c>
      <c r="Z173" s="8">
        <f t="shared" si="8"/>
        <v>7.0629119000003016E-3</v>
      </c>
      <c r="AA173" s="9"/>
      <c r="AB173" s="4">
        <v>7.2467503370717168E-2</v>
      </c>
      <c r="AC173" s="7">
        <v>2.1500001021195203E-2</v>
      </c>
      <c r="AF173" s="5">
        <v>1.1093139699994481E-2</v>
      </c>
    </row>
    <row r="174" spans="1:32" x14ac:dyDescent="0.25">
      <c r="A174" s="3">
        <v>172</v>
      </c>
      <c r="B174" s="3">
        <v>12.116837501499999</v>
      </c>
      <c r="C174" s="3">
        <v>27.735290527299998</v>
      </c>
      <c r="D174" s="3">
        <v>5.7497023999992791E-3</v>
      </c>
      <c r="E174" s="3">
        <v>6.4659117999994464E-3</v>
      </c>
      <c r="F174" s="1">
        <v>-0.20014834264293313</v>
      </c>
      <c r="G174" s="4">
        <v>0.3974375188772683</v>
      </c>
      <c r="V174" s="4">
        <f t="shared" si="6"/>
        <v>2.212500105088111E-2</v>
      </c>
      <c r="W174" s="7">
        <v>1.1369705199999913E-2</v>
      </c>
      <c r="X174" s="4"/>
      <c r="Y174" s="8">
        <f t="shared" si="7"/>
        <v>6.9016669876873493E-2</v>
      </c>
      <c r="Z174" s="8">
        <f t="shared" si="8"/>
        <v>1.1369705199999913E-2</v>
      </c>
      <c r="AA174" s="9"/>
      <c r="AB174" s="4">
        <v>6.9016669876873493E-2</v>
      </c>
      <c r="AC174" s="7">
        <v>2.212500105088111E-2</v>
      </c>
      <c r="AF174" s="5">
        <v>1.4324188299994489E-2</v>
      </c>
    </row>
    <row r="175" spans="1:32" x14ac:dyDescent="0.25">
      <c r="A175" s="3">
        <v>173</v>
      </c>
      <c r="B175" s="3">
        <v>12.1155443192</v>
      </c>
      <c r="C175" s="3">
        <v>27.736877441400001</v>
      </c>
      <c r="D175" s="3">
        <v>4.4565200999997501E-3</v>
      </c>
      <c r="E175" s="3">
        <v>8.052825900001892E-3</v>
      </c>
      <c r="F175" s="1">
        <v>0.17599250818602741</v>
      </c>
      <c r="G175" s="4">
        <v>0.40481251922756201</v>
      </c>
      <c r="V175" s="4">
        <f t="shared" si="6"/>
        <v>2.1875001039006747E-2</v>
      </c>
      <c r="W175" s="7">
        <v>8.0184935999980667E-3</v>
      </c>
      <c r="X175" s="4"/>
      <c r="Y175" s="8">
        <f t="shared" si="7"/>
        <v>1.3803333975374699E-2</v>
      </c>
      <c r="Z175" s="8">
        <f t="shared" si="8"/>
        <v>8.0184935999980667E-3</v>
      </c>
      <c r="AA175" s="9"/>
      <c r="AB175" s="4">
        <v>1.3803333975374699E-2</v>
      </c>
      <c r="AC175" s="7">
        <v>2.1875001039006747E-2</v>
      </c>
      <c r="AF175" s="5">
        <v>1.3179779099999678E-2</v>
      </c>
    </row>
    <row r="176" spans="1:32" x14ac:dyDescent="0.25">
      <c r="A176" s="3">
        <v>174</v>
      </c>
      <c r="B176" s="3">
        <v>12.115893364</v>
      </c>
      <c r="C176" s="3">
        <v>27.7369422913</v>
      </c>
      <c r="D176" s="3">
        <v>4.8055648999998368E-3</v>
      </c>
      <c r="E176" s="3">
        <v>8.1176758000012228E-3</v>
      </c>
      <c r="F176" s="1">
        <v>0.11215208854991943</v>
      </c>
      <c r="G176" s="4">
        <v>0.41243751958973007</v>
      </c>
      <c r="V176" s="4">
        <f t="shared" si="6"/>
        <v>2.1437501018226612E-2</v>
      </c>
      <c r="W176" s="7">
        <v>5.3939818999992895E-3</v>
      </c>
      <c r="X176" s="4"/>
      <c r="Y176" s="8">
        <f t="shared" si="7"/>
        <v>-5.176250240765512E-3</v>
      </c>
      <c r="Z176" s="8">
        <f t="shared" si="8"/>
        <v>5.3939818999992895E-3</v>
      </c>
      <c r="AA176" s="9"/>
      <c r="AB176" s="4">
        <v>-5.176250240765512E-3</v>
      </c>
      <c r="AC176" s="7">
        <v>2.1437501018226612E-2</v>
      </c>
      <c r="AF176" s="5">
        <v>1.0005950999996571E-2</v>
      </c>
    </row>
    <row r="177" spans="1:32" x14ac:dyDescent="0.25">
      <c r="A177" s="3">
        <v>175</v>
      </c>
      <c r="B177" s="3">
        <v>12.1164646149</v>
      </c>
      <c r="C177" s="3">
        <v>27.734785080000002</v>
      </c>
      <c r="D177" s="3">
        <v>5.3768158000000454E-3</v>
      </c>
      <c r="E177" s="3">
        <v>5.9604645000028711E-3</v>
      </c>
      <c r="F177" s="1">
        <v>0.34508334938436747</v>
      </c>
      <c r="G177" s="4">
        <v>0.42268752007657895</v>
      </c>
      <c r="V177" s="4">
        <f t="shared" si="6"/>
        <v>2.1875001039006747E-2</v>
      </c>
      <c r="W177" s="7">
        <v>6.3629150000004131E-3</v>
      </c>
      <c r="X177" s="4"/>
      <c r="Y177" s="8">
        <f t="shared" si="7"/>
        <v>9.1447087586857378E-2</v>
      </c>
      <c r="Z177" s="8">
        <f t="shared" si="8"/>
        <v>6.3629150000004131E-3</v>
      </c>
      <c r="AA177" s="9"/>
      <c r="AB177" s="4">
        <v>9.1447087586857378E-2</v>
      </c>
      <c r="AC177" s="7">
        <v>2.1875001039006747E-2</v>
      </c>
      <c r="AF177" s="5">
        <v>1.0368347200000017E-2</v>
      </c>
    </row>
    <row r="178" spans="1:32" x14ac:dyDescent="0.25">
      <c r="A178" s="3">
        <v>176</v>
      </c>
      <c r="B178" s="3">
        <v>12.114177703899999</v>
      </c>
      <c r="C178" s="3">
        <v>27.735891342199999</v>
      </c>
      <c r="D178" s="3">
        <v>3.0899047999994878E-3</v>
      </c>
      <c r="E178" s="3">
        <v>7.066726699999748E-3</v>
      </c>
      <c r="F178" s="1">
        <v>0.4762150221504271</v>
      </c>
      <c r="G178" s="4">
        <v>0.43306252056936501</v>
      </c>
      <c r="V178" s="4">
        <f t="shared" si="6"/>
        <v>2.1937501041975338E-2</v>
      </c>
      <c r="W178" s="7">
        <v>9.9811553999984426E-3</v>
      </c>
      <c r="X178" s="4"/>
      <c r="Y178" s="8">
        <f t="shared" si="7"/>
        <v>5.0037085660733283E-2</v>
      </c>
      <c r="Z178" s="8">
        <f t="shared" si="8"/>
        <v>9.9811553999984426E-3</v>
      </c>
      <c r="AA178" s="9"/>
      <c r="AB178" s="4">
        <v>5.0037085660733283E-2</v>
      </c>
      <c r="AC178" s="7">
        <v>2.1937501041975338E-2</v>
      </c>
      <c r="AF178" s="5">
        <v>1.4591217099997777E-2</v>
      </c>
    </row>
    <row r="179" spans="1:32" x14ac:dyDescent="0.25">
      <c r="A179" s="3">
        <v>177</v>
      </c>
      <c r="B179" s="3">
        <v>12.118724823000001</v>
      </c>
      <c r="C179" s="3">
        <v>27.737894058199998</v>
      </c>
      <c r="D179" s="3">
        <v>7.6370239000009832E-3</v>
      </c>
      <c r="E179" s="3">
        <v>9.0694426999995414E-3</v>
      </c>
      <c r="F179" s="1">
        <v>0.54695710877422243</v>
      </c>
      <c r="G179" s="4">
        <v>0.43887502084544394</v>
      </c>
      <c r="V179" s="4">
        <f t="shared" si="6"/>
        <v>2.1937501041975338E-2</v>
      </c>
      <c r="W179" s="7">
        <v>7.9441070000001446E-3</v>
      </c>
      <c r="X179" s="4"/>
      <c r="Y179" s="8">
        <f t="shared" si="7"/>
        <v>7.0742086623795331E-2</v>
      </c>
      <c r="Z179" s="8">
        <f t="shared" si="8"/>
        <v>7.9441070000001446E-3</v>
      </c>
      <c r="AA179" s="9"/>
      <c r="AB179" s="4">
        <v>7.0742086623795331E-2</v>
      </c>
      <c r="AC179" s="7">
        <v>2.1937501041975338E-2</v>
      </c>
      <c r="AF179" s="5">
        <v>1.2969970699998612E-2</v>
      </c>
    </row>
    <row r="180" spans="1:32" x14ac:dyDescent="0.25">
      <c r="A180" s="3">
        <v>178</v>
      </c>
      <c r="B180" s="3">
        <v>12.1149902344</v>
      </c>
      <c r="C180" s="3">
        <v>27.736438751200001</v>
      </c>
      <c r="D180" s="3">
        <v>3.9024353000005618E-3</v>
      </c>
      <c r="E180" s="3">
        <v>7.6141357000025778E-3</v>
      </c>
      <c r="F180" s="1">
        <v>0.70742086623795331</v>
      </c>
      <c r="G180" s="4">
        <v>0.44162502097606193</v>
      </c>
      <c r="V180" s="4">
        <f t="shared" si="6"/>
        <v>2.1750001033069566E-2</v>
      </c>
      <c r="W180" s="7">
        <v>7.5893401999991283E-3</v>
      </c>
      <c r="X180" s="4"/>
      <c r="Y180" s="8">
        <f t="shared" si="7"/>
        <v>9.3172504333779216E-2</v>
      </c>
      <c r="Z180" s="8">
        <f t="shared" si="8"/>
        <v>7.5893401999991283E-3</v>
      </c>
      <c r="AA180" s="9"/>
      <c r="AB180" s="4">
        <v>9.3172504333779216E-2</v>
      </c>
      <c r="AC180" s="7">
        <v>2.1750001033069566E-2</v>
      </c>
      <c r="AF180" s="5">
        <v>1.3732910199998116E-2</v>
      </c>
    </row>
    <row r="181" spans="1:32" x14ac:dyDescent="0.25">
      <c r="A181" s="3">
        <v>179</v>
      </c>
      <c r="B181" s="3">
        <v>12.117451667799999</v>
      </c>
      <c r="C181" s="3">
        <v>27.7349071503</v>
      </c>
      <c r="D181" s="3">
        <v>6.3638686999993865E-3</v>
      </c>
      <c r="E181" s="3">
        <v>6.0825348000008717E-3</v>
      </c>
      <c r="F181" s="1">
        <v>0.52625210781116039</v>
      </c>
      <c r="G181" s="4">
        <v>0.44175002098199911</v>
      </c>
      <c r="V181" s="4">
        <f t="shared" si="6"/>
        <v>2.1750001033069566E-2</v>
      </c>
      <c r="W181" s="7">
        <v>8.2206726000002561E-3</v>
      </c>
      <c r="X181" s="4"/>
      <c r="Y181" s="8">
        <f t="shared" si="7"/>
        <v>0.1156029220437631</v>
      </c>
      <c r="Z181" s="8">
        <f t="shared" si="8"/>
        <v>8.2206726000002561E-3</v>
      </c>
      <c r="AA181" s="9"/>
      <c r="AB181" s="4">
        <v>0.1156029220437631</v>
      </c>
      <c r="AC181" s="7">
        <v>2.1750001033069566E-2</v>
      </c>
      <c r="AF181" s="5">
        <v>1.1016845699998612E-2</v>
      </c>
    </row>
    <row r="182" spans="1:32" x14ac:dyDescent="0.25">
      <c r="A182" s="3">
        <v>180</v>
      </c>
      <c r="B182" s="3">
        <v>12.1180400848</v>
      </c>
      <c r="C182" s="3">
        <v>27.736900329600001</v>
      </c>
      <c r="D182" s="3">
        <v>6.9522857000006155E-3</v>
      </c>
      <c r="E182" s="3">
        <v>8.0757141000020738E-3</v>
      </c>
      <c r="F182" s="1">
        <v>0.75745795189868659</v>
      </c>
      <c r="G182" s="4">
        <v>0.4458750211779261</v>
      </c>
      <c r="V182" s="4">
        <f t="shared" si="6"/>
        <v>2.2000001044943929E-2</v>
      </c>
      <c r="W182" s="7">
        <v>8.087158199998612E-3</v>
      </c>
      <c r="X182" s="4"/>
      <c r="Y182" s="8">
        <f t="shared" si="7"/>
        <v>6.9016669876873493E-2</v>
      </c>
      <c r="Z182" s="8">
        <f t="shared" si="8"/>
        <v>8.087158199998612E-3</v>
      </c>
      <c r="AA182" s="9"/>
      <c r="AB182" s="4">
        <v>6.9016669876873493E-2</v>
      </c>
      <c r="AC182" s="7">
        <v>2.2000001044943929E-2</v>
      </c>
      <c r="AF182" s="5">
        <v>1.0883331300000521E-2</v>
      </c>
    </row>
    <row r="183" spans="1:32" x14ac:dyDescent="0.25">
      <c r="A183" s="3">
        <v>181</v>
      </c>
      <c r="B183" s="3">
        <v>12.1175384521</v>
      </c>
      <c r="C183" s="3">
        <v>27.735877990700001</v>
      </c>
      <c r="D183" s="3">
        <v>6.4506529999999174E-3</v>
      </c>
      <c r="E183" s="3">
        <v>7.0533752000017103E-3</v>
      </c>
      <c r="F183" s="1">
        <v>0.69706836575642228</v>
      </c>
      <c r="G183" s="4">
        <v>0.44837502129666973</v>
      </c>
      <c r="V183" s="4">
        <f t="shared" si="6"/>
        <v>2.2062501047912519E-2</v>
      </c>
      <c r="W183" s="7">
        <v>9.7923277999996117E-3</v>
      </c>
      <c r="X183" s="4"/>
      <c r="Y183" s="8">
        <f t="shared" si="7"/>
        <v>0.11732833879068494</v>
      </c>
      <c r="Z183" s="8">
        <f t="shared" si="8"/>
        <v>9.7923277999996117E-3</v>
      </c>
      <c r="AA183" s="9"/>
      <c r="AB183" s="4">
        <v>0.11732833879068494</v>
      </c>
      <c r="AC183" s="7">
        <v>2.2062501047912519E-2</v>
      </c>
      <c r="AF183" s="5">
        <v>1.6174316399997224E-2</v>
      </c>
    </row>
    <row r="184" spans="1:32" x14ac:dyDescent="0.25">
      <c r="A184" s="3">
        <v>182</v>
      </c>
      <c r="B184" s="3">
        <v>12.1169424057</v>
      </c>
      <c r="C184" s="3">
        <v>27.736743926999999</v>
      </c>
      <c r="D184" s="3">
        <v>5.854606599999812E-3</v>
      </c>
      <c r="E184" s="3">
        <v>7.9193115000002479E-3</v>
      </c>
      <c r="F184" s="1">
        <v>0.69534294900950044</v>
      </c>
      <c r="G184" s="4">
        <v>0.44868752131151268</v>
      </c>
      <c r="V184" s="4">
        <f t="shared" si="6"/>
        <v>2.212500105088111E-2</v>
      </c>
      <c r="W184" s="7">
        <v>7.059097199999087E-3</v>
      </c>
      <c r="X184" s="4"/>
      <c r="Y184" s="8">
        <f t="shared" si="7"/>
        <v>-5.0037085660733283E-2</v>
      </c>
      <c r="Z184" s="8">
        <f t="shared" si="8"/>
        <v>7.059097199999087E-3</v>
      </c>
      <c r="AA184" s="9"/>
      <c r="AB184" s="4">
        <v>-5.0037085660733283E-2</v>
      </c>
      <c r="AC184" s="7">
        <v>2.212500105088111E-2</v>
      </c>
      <c r="AF184" s="5">
        <v>1.0025024400000859E-2</v>
      </c>
    </row>
    <row r="185" spans="1:32" x14ac:dyDescent="0.25">
      <c r="A185" s="3">
        <v>183</v>
      </c>
      <c r="B185" s="3">
        <v>12.116114616400001</v>
      </c>
      <c r="C185" s="3">
        <v>27.735893249499998</v>
      </c>
      <c r="D185" s="3">
        <v>5.0268173000009853E-3</v>
      </c>
      <c r="E185" s="3">
        <v>7.068633999999463E-3</v>
      </c>
      <c r="F185" s="1">
        <v>0.95933171128854156</v>
      </c>
      <c r="G185" s="4">
        <v>0.44912502133229282</v>
      </c>
      <c r="V185" s="4">
        <f t="shared" si="6"/>
        <v>2.1562501024163794E-2</v>
      </c>
      <c r="W185" s="7">
        <v>9.0141295999970339E-3</v>
      </c>
      <c r="X185" s="4"/>
      <c r="Y185" s="8">
        <f t="shared" si="7"/>
        <v>1.7254167469218373E-3</v>
      </c>
      <c r="Z185" s="8">
        <f t="shared" si="8"/>
        <v>9.0141295999970339E-3</v>
      </c>
      <c r="AA185" s="9"/>
      <c r="AB185" s="4">
        <v>1.7254167469218373E-3</v>
      </c>
      <c r="AC185" s="7">
        <v>2.1562501024163794E-2</v>
      </c>
      <c r="AF185" s="5">
        <v>1.3187408499995001E-2</v>
      </c>
    </row>
    <row r="186" spans="1:32" x14ac:dyDescent="0.25">
      <c r="A186" s="3">
        <v>184</v>
      </c>
      <c r="B186" s="3">
        <v>12.1149330139</v>
      </c>
      <c r="C186" s="3">
        <v>27.7358551025</v>
      </c>
      <c r="D186" s="3">
        <v>3.8452148000001074E-3</v>
      </c>
      <c r="E186" s="3">
        <v>7.0304870000015285E-3</v>
      </c>
      <c r="F186" s="1">
        <v>0.53660460829269141</v>
      </c>
      <c r="G186" s="4">
        <v>0.44931252134119859</v>
      </c>
      <c r="V186" s="4">
        <f t="shared" si="6"/>
        <v>2.1687501030100975E-2</v>
      </c>
      <c r="W186" s="7">
        <v>1.1854171699997806E-2</v>
      </c>
      <c r="X186" s="4"/>
      <c r="Y186" s="8">
        <f t="shared" si="7"/>
        <v>-3.1057501444593072E-2</v>
      </c>
      <c r="Z186" s="8">
        <f t="shared" si="8"/>
        <v>1.1854171699997806E-2</v>
      </c>
      <c r="AA186" s="9"/>
      <c r="AB186" s="4">
        <v>-3.1057501444593072E-2</v>
      </c>
      <c r="AC186" s="7">
        <v>2.1687501030100975E-2</v>
      </c>
      <c r="AF186" s="5">
        <v>1.4297485400000198E-2</v>
      </c>
    </row>
    <row r="187" spans="1:32" x14ac:dyDescent="0.25">
      <c r="A187" s="3">
        <v>185</v>
      </c>
      <c r="B187" s="3">
        <v>12.116065979</v>
      </c>
      <c r="C187" s="3">
        <v>27.737104415899999</v>
      </c>
      <c r="D187" s="3">
        <v>4.978179900000157E-3</v>
      </c>
      <c r="E187" s="3">
        <v>8.2798004000004255E-3</v>
      </c>
      <c r="F187" s="1">
        <v>0.360612100106664</v>
      </c>
      <c r="G187" s="4">
        <v>0.44943752134713577</v>
      </c>
      <c r="V187" s="4">
        <f t="shared" si="6"/>
        <v>2.1937501041975338E-2</v>
      </c>
      <c r="W187" s="7">
        <v>7.110595699998612E-3</v>
      </c>
      <c r="X187" s="4"/>
      <c r="Y187" s="8">
        <f t="shared" si="7"/>
        <v>4.3135418673045933E-2</v>
      </c>
      <c r="Z187" s="8">
        <f t="shared" si="8"/>
        <v>7.110595699998612E-3</v>
      </c>
      <c r="AA187" s="9"/>
      <c r="AB187" s="4">
        <v>4.3135418673045933E-2</v>
      </c>
      <c r="AC187" s="7">
        <v>2.1937501041975338E-2</v>
      </c>
      <c r="AF187" s="5">
        <v>1.2157440199999314E-2</v>
      </c>
    </row>
    <row r="188" spans="1:32" x14ac:dyDescent="0.25">
      <c r="A188" s="3">
        <v>186</v>
      </c>
      <c r="B188" s="3">
        <v>12.118072509799999</v>
      </c>
      <c r="C188" s="3">
        <v>27.735128402699999</v>
      </c>
      <c r="D188" s="3">
        <v>6.9847106999993969E-3</v>
      </c>
      <c r="E188" s="3">
        <v>6.3037872000002437E-3</v>
      </c>
      <c r="F188" s="1">
        <v>0.59009252744726837</v>
      </c>
      <c r="G188" s="4">
        <v>0.44987502136791591</v>
      </c>
      <c r="V188" s="4">
        <f t="shared" si="6"/>
        <v>2.1562501024163794E-2</v>
      </c>
      <c r="W188" s="7">
        <v>1.2443542399999785E-2</v>
      </c>
      <c r="X188" s="4"/>
      <c r="Y188" s="8">
        <f t="shared" si="7"/>
        <v>0.14666042348835617</v>
      </c>
      <c r="Z188" s="8">
        <f t="shared" si="8"/>
        <v>1.2443542399999785E-2</v>
      </c>
      <c r="AA188" s="9"/>
      <c r="AB188" s="4">
        <v>0.14666042348835617</v>
      </c>
      <c r="AC188" s="7">
        <v>2.1562501024163794E-2</v>
      </c>
      <c r="AF188" s="5">
        <v>1.5312194899998133E-2</v>
      </c>
    </row>
    <row r="189" spans="1:32" x14ac:dyDescent="0.25">
      <c r="A189" s="3">
        <v>187</v>
      </c>
      <c r="B189" s="3">
        <v>12.117064475999999</v>
      </c>
      <c r="C189" s="3">
        <v>27.737379074100001</v>
      </c>
      <c r="D189" s="3">
        <v>5.976676899999589E-3</v>
      </c>
      <c r="E189" s="3">
        <v>8.5544586000025902E-3</v>
      </c>
      <c r="F189" s="1">
        <v>0.78851545334327966</v>
      </c>
      <c r="G189" s="4">
        <v>0.44975002136197872</v>
      </c>
      <c r="V189" s="4">
        <f t="shared" si="6"/>
        <v>2.1812501036038157E-2</v>
      </c>
      <c r="W189" s="7">
        <v>1.0980606000000392E-2</v>
      </c>
      <c r="X189" s="4"/>
      <c r="Y189" s="8">
        <f t="shared" si="7"/>
        <v>5.8664169395342469E-2</v>
      </c>
      <c r="Z189" s="8">
        <f t="shared" si="8"/>
        <v>1.0980606000000392E-2</v>
      </c>
      <c r="AA189" s="9"/>
      <c r="AB189" s="4">
        <v>5.8664169395342469E-2</v>
      </c>
      <c r="AC189" s="7">
        <v>2.1812501036038157E-2</v>
      </c>
      <c r="AF189" s="5">
        <v>1.2580871600000876E-2</v>
      </c>
    </row>
    <row r="190" spans="1:32" x14ac:dyDescent="0.25">
      <c r="A190" s="3">
        <v>188</v>
      </c>
      <c r="B190" s="3">
        <v>12.1158914566</v>
      </c>
      <c r="C190" s="3">
        <v>27.737430572499999</v>
      </c>
      <c r="D190" s="3">
        <v>4.8036575000001136E-3</v>
      </c>
      <c r="E190" s="3">
        <v>8.6059570000003305E-3</v>
      </c>
      <c r="F190" s="1">
        <v>0.60217044467572123</v>
      </c>
      <c r="G190" s="4">
        <v>0.45012502137979027</v>
      </c>
      <c r="V190" s="4">
        <f t="shared" si="6"/>
        <v>2.1750001033069566E-2</v>
      </c>
      <c r="W190" s="7">
        <v>1.0709762499999442E-2</v>
      </c>
      <c r="X190" s="4"/>
      <c r="Y190" s="8">
        <f t="shared" si="7"/>
        <v>-0.10352500481531024</v>
      </c>
      <c r="Z190" s="8">
        <f t="shared" si="8"/>
        <v>1.0709762499999442E-2</v>
      </c>
      <c r="AA190" s="9"/>
      <c r="AB190" s="4">
        <v>-0.10352500481531024</v>
      </c>
      <c r="AC190" s="7">
        <v>2.1750001033069566E-2</v>
      </c>
      <c r="AF190" s="5">
        <v>1.3530731199999479E-2</v>
      </c>
    </row>
    <row r="191" spans="1:32" x14ac:dyDescent="0.25">
      <c r="A191" s="3">
        <v>189</v>
      </c>
      <c r="B191" s="3">
        <v>12.117501258900001</v>
      </c>
      <c r="C191" s="3">
        <v>27.733922958400001</v>
      </c>
      <c r="D191" s="3">
        <v>6.4134598000009646E-3</v>
      </c>
      <c r="E191" s="3">
        <v>5.0983429000019953E-3</v>
      </c>
      <c r="F191" s="1">
        <v>1.0266229644184932</v>
      </c>
      <c r="G191" s="4">
        <v>0.45031252138869604</v>
      </c>
      <c r="V191" s="4">
        <f t="shared" si="6"/>
        <v>2.2000001044943929E-2</v>
      </c>
      <c r="W191" s="7">
        <v>1.9054411999981369E-3</v>
      </c>
      <c r="X191" s="4"/>
      <c r="Y191" s="8">
        <f t="shared" si="7"/>
        <v>-5.176250240765512E-2</v>
      </c>
      <c r="Z191" s="8">
        <f t="shared" si="8"/>
        <v>1.9054411999981369E-3</v>
      </c>
      <c r="AA191" s="9"/>
      <c r="AB191" s="4">
        <v>-5.176250240765512E-2</v>
      </c>
      <c r="AC191" s="7">
        <v>2.2000001044943929E-2</v>
      </c>
      <c r="AF191" s="5">
        <v>7.5912475999970752E-3</v>
      </c>
    </row>
    <row r="192" spans="1:32" x14ac:dyDescent="0.25">
      <c r="A192" s="3">
        <v>190</v>
      </c>
      <c r="B192" s="3">
        <v>12.1141986847</v>
      </c>
      <c r="C192" s="3">
        <v>27.735347747799999</v>
      </c>
      <c r="D192" s="3">
        <v>3.1108855999999463E-3</v>
      </c>
      <c r="E192" s="3">
        <v>6.5231322999999009E-3</v>
      </c>
      <c r="F192" s="1">
        <v>1.0369754649000242</v>
      </c>
      <c r="G192" s="4">
        <v>0.45068752140650759</v>
      </c>
      <c r="V192" s="4">
        <f t="shared" si="6"/>
        <v>2.2062501047912519E-2</v>
      </c>
      <c r="W192" s="7">
        <v>6.4601897999985169E-3</v>
      </c>
      <c r="X192" s="4"/>
      <c r="Y192" s="8">
        <f t="shared" si="7"/>
        <v>1.0352500481531024E-2</v>
      </c>
      <c r="Z192" s="8">
        <f t="shared" si="8"/>
        <v>6.4601897999985169E-3</v>
      </c>
      <c r="AA192" s="9"/>
      <c r="AB192" s="4">
        <v>1.0352500481531024E-2</v>
      </c>
      <c r="AC192" s="7">
        <v>2.2062501047912519E-2</v>
      </c>
      <c r="AF192" s="5">
        <v>1.3023376500001405E-2</v>
      </c>
    </row>
    <row r="193" spans="1:32" x14ac:dyDescent="0.25">
      <c r="A193" s="3">
        <v>191</v>
      </c>
      <c r="B193" s="3">
        <v>12.118824958799999</v>
      </c>
      <c r="C193" s="3">
        <v>27.7384529114</v>
      </c>
      <c r="D193" s="3">
        <v>7.7371596999995518E-3</v>
      </c>
      <c r="E193" s="3">
        <v>9.628295900000694E-3</v>
      </c>
      <c r="F193" s="1">
        <v>0.51072335708886385</v>
      </c>
      <c r="G193" s="4">
        <v>0.45068752140650759</v>
      </c>
      <c r="V193" s="4">
        <f t="shared" si="6"/>
        <v>2.2062501047912519E-2</v>
      </c>
      <c r="W193" s="7">
        <v>8.7757109999984095E-3</v>
      </c>
      <c r="X193" s="4"/>
      <c r="Y193" s="8">
        <f t="shared" si="7"/>
        <v>0.17771792493294924</v>
      </c>
      <c r="Z193" s="8">
        <f t="shared" si="8"/>
        <v>8.7757109999984095E-3</v>
      </c>
      <c r="AA193" s="9"/>
      <c r="AB193" s="4">
        <v>0.17771792493294924</v>
      </c>
      <c r="AC193" s="7">
        <v>2.2062501047912519E-2</v>
      </c>
      <c r="AF193" s="5">
        <v>1.280212409999848E-2</v>
      </c>
    </row>
    <row r="194" spans="1:32" x14ac:dyDescent="0.25">
      <c r="A194" s="3">
        <v>192</v>
      </c>
      <c r="B194" s="3">
        <v>12.1195116043</v>
      </c>
      <c r="C194" s="3">
        <v>27.7383766174</v>
      </c>
      <c r="D194" s="3">
        <v>8.4238051999996344E-3</v>
      </c>
      <c r="E194" s="3">
        <v>9.5520019000012724E-3</v>
      </c>
      <c r="F194" s="1">
        <v>0.71087169973179698</v>
      </c>
      <c r="G194" s="4">
        <v>0.4512500214332249</v>
      </c>
      <c r="V194" s="4">
        <f t="shared" si="6"/>
        <v>2.2000001044943929E-2</v>
      </c>
      <c r="W194" s="7">
        <v>7.7743529999985128E-3</v>
      </c>
      <c r="X194" s="4"/>
      <c r="Y194" s="8">
        <f t="shared" si="7"/>
        <v>0.11387750529684126</v>
      </c>
      <c r="Z194" s="8">
        <f t="shared" si="8"/>
        <v>7.7743529999985128E-3</v>
      </c>
      <c r="AA194" s="9"/>
      <c r="AB194" s="4">
        <v>0.11387750529684126</v>
      </c>
      <c r="AC194" s="7">
        <v>2.2000001044943929E-2</v>
      </c>
      <c r="AF194" s="5">
        <v>1.2626648000001239E-2</v>
      </c>
    </row>
    <row r="195" spans="1:32" x14ac:dyDescent="0.25">
      <c r="A195" s="3">
        <v>193</v>
      </c>
      <c r="B195" s="3">
        <v>12.117005348199999</v>
      </c>
      <c r="C195" s="3">
        <v>27.734659194900001</v>
      </c>
      <c r="D195" s="3">
        <v>5.9175490999994196E-3</v>
      </c>
      <c r="E195" s="3">
        <v>5.8345794000018714E-3</v>
      </c>
      <c r="F195" s="1">
        <v>0.18979584216140211</v>
      </c>
      <c r="G195" s="4">
        <v>0.45081252141244477</v>
      </c>
      <c r="V195" s="4">
        <f t="shared" si="6"/>
        <v>2.2375001062755473E-2</v>
      </c>
      <c r="W195" s="7">
        <v>5.4912566999973933E-3</v>
      </c>
      <c r="X195" s="4"/>
      <c r="Y195" s="8">
        <f t="shared" si="7"/>
        <v>6.3840419636107981E-2</v>
      </c>
      <c r="Z195" s="8">
        <f t="shared" si="8"/>
        <v>5.4912566999973933E-3</v>
      </c>
      <c r="AA195" s="9"/>
      <c r="AB195" s="4">
        <v>6.3840419636107981E-2</v>
      </c>
      <c r="AC195" s="7">
        <v>2.2375001062755473E-2</v>
      </c>
      <c r="AF195" s="5">
        <v>1.0726928699995142E-2</v>
      </c>
    </row>
    <row r="196" spans="1:32" x14ac:dyDescent="0.25">
      <c r="A196" s="3">
        <v>194</v>
      </c>
      <c r="B196" s="3">
        <v>12.1177330017</v>
      </c>
      <c r="C196" s="3">
        <v>27.7360019684</v>
      </c>
      <c r="D196" s="3">
        <v>6.6452025999996778E-3</v>
      </c>
      <c r="E196" s="3">
        <v>7.1773529000012104E-3</v>
      </c>
      <c r="F196" s="1">
        <v>0.38994418480433524</v>
      </c>
      <c r="G196" s="4">
        <v>0.45106252142431913</v>
      </c>
      <c r="V196" s="4">
        <f t="shared" si="6"/>
        <v>2.1937501041975338E-2</v>
      </c>
      <c r="W196" s="7">
        <v>9.0599059999973974E-3</v>
      </c>
      <c r="X196" s="4"/>
      <c r="Y196" s="8">
        <f t="shared" si="7"/>
        <v>-8.2820003852248192E-2</v>
      </c>
      <c r="Z196" s="8">
        <f t="shared" si="8"/>
        <v>9.0599059999973974E-3</v>
      </c>
      <c r="AA196" s="9"/>
      <c r="AB196" s="4">
        <v>-8.2820003852248192E-2</v>
      </c>
      <c r="AC196" s="7">
        <v>2.1937501041975338E-2</v>
      </c>
      <c r="AF196" s="5">
        <v>1.1928558400001066E-2</v>
      </c>
    </row>
    <row r="197" spans="1:32" x14ac:dyDescent="0.25">
      <c r="A197" s="3">
        <v>195</v>
      </c>
      <c r="B197" s="3">
        <v>12.115480422999999</v>
      </c>
      <c r="C197" s="3">
        <v>27.737361908</v>
      </c>
      <c r="D197" s="3">
        <v>4.3926238999993927E-3</v>
      </c>
      <c r="E197" s="3">
        <v>8.5372925000015698E-3</v>
      </c>
      <c r="F197" s="1">
        <v>0.12768083927221596</v>
      </c>
      <c r="G197" s="4">
        <v>0.45025002138572745</v>
      </c>
      <c r="V197" s="4">
        <f t="shared" si="6"/>
        <v>2.1625001027132384E-2</v>
      </c>
      <c r="W197" s="7">
        <v>9.0656279999983269E-3</v>
      </c>
      <c r="X197" s="4"/>
      <c r="Y197" s="8">
        <f t="shared" si="7"/>
        <v>4.1410001926124096E-2</v>
      </c>
      <c r="Z197" s="8">
        <f t="shared" si="8"/>
        <v>9.0656279999983269E-3</v>
      </c>
      <c r="AA197" s="9"/>
      <c r="AB197" s="4">
        <v>4.1410001926124096E-2</v>
      </c>
      <c r="AC197" s="7">
        <v>2.1625001027132384E-2</v>
      </c>
      <c r="AF197" s="5">
        <v>1.5159607000001074E-2</v>
      </c>
    </row>
    <row r="198" spans="1:32" x14ac:dyDescent="0.25">
      <c r="A198" s="3">
        <v>196</v>
      </c>
      <c r="B198" s="3">
        <v>12.1191062927</v>
      </c>
      <c r="C198" s="3">
        <v>27.7368488312</v>
      </c>
      <c r="D198" s="3">
        <v>8.018493599999843E-3</v>
      </c>
      <c r="E198" s="3">
        <v>8.0242157000007808E-3</v>
      </c>
      <c r="F198" s="1">
        <v>-0.17599250818602741</v>
      </c>
      <c r="G198" s="4">
        <v>0.45200002146884799</v>
      </c>
      <c r="V198" s="4">
        <f t="shared" si="6"/>
        <v>2.1875001039006747E-2</v>
      </c>
      <c r="W198" s="7">
        <v>7.719039899999558E-3</v>
      </c>
      <c r="X198" s="4"/>
      <c r="Y198" s="8">
        <f t="shared" si="7"/>
        <v>3.6233751685358584E-2</v>
      </c>
      <c r="Z198" s="8">
        <f t="shared" si="8"/>
        <v>7.719039899999558E-3</v>
      </c>
      <c r="AA198" s="9"/>
      <c r="AB198" s="4">
        <v>3.6233751685358584E-2</v>
      </c>
      <c r="AC198" s="7">
        <v>2.1875001039006747E-2</v>
      </c>
      <c r="AF198" s="5">
        <v>1.4286041299996555E-2</v>
      </c>
    </row>
    <row r="199" spans="1:32" x14ac:dyDescent="0.25">
      <c r="A199" s="3">
        <v>197</v>
      </c>
      <c r="B199" s="3">
        <v>12.1186742783</v>
      </c>
      <c r="C199" s="3">
        <v>27.736602783199999</v>
      </c>
      <c r="D199" s="3">
        <v>7.58647920000044E-3</v>
      </c>
      <c r="E199" s="3">
        <v>7.7781676999997273E-3</v>
      </c>
      <c r="F199" s="1">
        <v>-0.28124292974825948</v>
      </c>
      <c r="G199" s="4">
        <v>0.45675002169446088</v>
      </c>
      <c r="V199" s="4">
        <f t="shared" ref="V199:V262" si="9">+AC199</f>
        <v>2.212500105088111E-2</v>
      </c>
      <c r="W199" s="7">
        <v>7.6751708999971413E-3</v>
      </c>
      <c r="X199" s="4"/>
      <c r="Y199" s="8">
        <f t="shared" ref="Y199:Y262" si="10">+AB199</f>
        <v>0.30539876420516521</v>
      </c>
      <c r="Z199" s="8">
        <f t="shared" ref="Z199:Z262" si="11">+W199</f>
        <v>7.6751708999971413E-3</v>
      </c>
      <c r="AA199" s="9"/>
      <c r="AB199" s="4">
        <v>0.30539876420516521</v>
      </c>
      <c r="AC199" s="7">
        <v>2.212500105088111E-2</v>
      </c>
      <c r="AF199" s="5">
        <v>1.3740539600000545E-2</v>
      </c>
    </row>
    <row r="200" spans="1:32" x14ac:dyDescent="0.25">
      <c r="A200" s="3">
        <v>198</v>
      </c>
      <c r="B200" s="3">
        <v>12.1176204681</v>
      </c>
      <c r="C200" s="3">
        <v>27.737131118800001</v>
      </c>
      <c r="D200" s="3">
        <v>6.5326690000002685E-3</v>
      </c>
      <c r="E200" s="3">
        <v>8.3065033000018218E-3</v>
      </c>
      <c r="F200" s="1">
        <v>-0.13458250625990331</v>
      </c>
      <c r="G200" s="4">
        <v>0.45737502172414679</v>
      </c>
      <c r="V200" s="4">
        <f t="shared" si="9"/>
        <v>2.1750001033069566E-2</v>
      </c>
      <c r="W200" s="7">
        <v>1.0156631399997451E-2</v>
      </c>
      <c r="X200" s="4"/>
      <c r="Y200" s="8">
        <f t="shared" si="10"/>
        <v>-1.7254167469218373E-2</v>
      </c>
      <c r="Z200" s="8">
        <f t="shared" si="11"/>
        <v>1.0156631399997451E-2</v>
      </c>
      <c r="AA200" s="9"/>
      <c r="AB200" s="4">
        <v>-1.7254167469218373E-2</v>
      </c>
      <c r="AC200" s="7">
        <v>2.1750001033069566E-2</v>
      </c>
      <c r="AF200" s="5">
        <v>1.3927459699999645E-2</v>
      </c>
    </row>
    <row r="201" spans="1:32" x14ac:dyDescent="0.25">
      <c r="A201" s="3">
        <v>199</v>
      </c>
      <c r="B201" s="3">
        <v>12.1178236008</v>
      </c>
      <c r="C201" s="3">
        <v>27.7364234924</v>
      </c>
      <c r="D201" s="3">
        <v>6.7358016999996551E-3</v>
      </c>
      <c r="E201" s="3">
        <v>7.5988769000012724E-3</v>
      </c>
      <c r="F201" s="1">
        <v>-0.29504626372363418</v>
      </c>
      <c r="G201" s="4">
        <v>0.45850002177758142</v>
      </c>
      <c r="V201" s="4">
        <f t="shared" si="9"/>
        <v>2.1062501000415068E-2</v>
      </c>
      <c r="W201" s="7">
        <v>1.0341644200000388E-2</v>
      </c>
      <c r="X201" s="4"/>
      <c r="Y201" s="8">
        <f t="shared" si="10"/>
        <v>5.6938752648420632E-2</v>
      </c>
      <c r="Z201" s="8">
        <f t="shared" si="11"/>
        <v>1.0341644200000388E-2</v>
      </c>
      <c r="AA201" s="9"/>
      <c r="AB201" s="4">
        <v>5.6938752648420632E-2</v>
      </c>
      <c r="AC201" s="7">
        <v>2.1062501000415068E-2</v>
      </c>
      <c r="AF201" s="5">
        <v>1.4804840099998273E-2</v>
      </c>
    </row>
    <row r="202" spans="1:32" x14ac:dyDescent="0.25">
      <c r="A202" s="3">
        <v>200</v>
      </c>
      <c r="B202" s="3">
        <v>12.114940643300001</v>
      </c>
      <c r="C202" s="3">
        <v>27.734964370699998</v>
      </c>
      <c r="D202" s="3">
        <v>3.8528442000007601E-3</v>
      </c>
      <c r="E202" s="3">
        <v>6.1397551999995414E-3</v>
      </c>
      <c r="F202" s="1">
        <v>-0.18634500866755843</v>
      </c>
      <c r="G202" s="4">
        <v>0.46487502208037768</v>
      </c>
      <c r="V202" s="4">
        <f t="shared" si="9"/>
        <v>2.118750100635225E-2</v>
      </c>
      <c r="W202" s="7">
        <v>1.1512756300000149E-2</v>
      </c>
      <c r="X202" s="4"/>
      <c r="Y202" s="8">
        <f t="shared" si="10"/>
        <v>0.12250458903145045</v>
      </c>
      <c r="Z202" s="8">
        <f t="shared" si="11"/>
        <v>1.1512756300000149E-2</v>
      </c>
      <c r="AA202" s="9"/>
      <c r="AB202" s="4">
        <v>0.12250458903145045</v>
      </c>
      <c r="AC202" s="7">
        <v>2.118750100635225E-2</v>
      </c>
      <c r="AF202" s="5">
        <v>1.6914367699996546E-2</v>
      </c>
    </row>
    <row r="203" spans="1:32" x14ac:dyDescent="0.25">
      <c r="A203" s="3">
        <v>201</v>
      </c>
      <c r="B203" s="3">
        <v>12.1173048019</v>
      </c>
      <c r="C203" s="3">
        <v>27.739189147899999</v>
      </c>
      <c r="D203" s="3">
        <v>6.2170027999997046E-3</v>
      </c>
      <c r="E203" s="3">
        <v>1.036453240000057E-2</v>
      </c>
      <c r="F203" s="1">
        <v>-0.40719835227355361</v>
      </c>
      <c r="G203" s="4">
        <v>0.46637502215162385</v>
      </c>
      <c r="V203" s="4">
        <f t="shared" si="9"/>
        <v>2.1625001027132384E-2</v>
      </c>
      <c r="W203" s="7">
        <v>1.0690689000000475E-2</v>
      </c>
      <c r="X203" s="4"/>
      <c r="Y203" s="8">
        <f t="shared" si="10"/>
        <v>8.6270837346091866E-2</v>
      </c>
      <c r="Z203" s="8">
        <f t="shared" si="11"/>
        <v>1.0690689000000475E-2</v>
      </c>
      <c r="AA203" s="9"/>
      <c r="AB203" s="4">
        <v>8.6270837346091866E-2</v>
      </c>
      <c r="AC203" s="7">
        <v>2.1625001027132384E-2</v>
      </c>
      <c r="AF203" s="5">
        <v>1.5373229999994464E-2</v>
      </c>
    </row>
    <row r="204" spans="1:32" x14ac:dyDescent="0.25">
      <c r="A204" s="3">
        <v>202</v>
      </c>
      <c r="B204" s="3">
        <v>12.1183538437</v>
      </c>
      <c r="C204" s="3">
        <v>27.738672256499999</v>
      </c>
      <c r="D204" s="3">
        <v>7.2660445999996881E-3</v>
      </c>
      <c r="E204" s="3">
        <v>9.8476410000003511E-3</v>
      </c>
      <c r="F204" s="1">
        <v>-0.21050084312446415</v>
      </c>
      <c r="G204" s="4">
        <v>0.47256252244551433</v>
      </c>
      <c r="V204" s="4">
        <f t="shared" si="9"/>
        <v>2.1375001015258022E-2</v>
      </c>
      <c r="W204" s="7">
        <v>8.5792540999989342E-3</v>
      </c>
      <c r="X204" s="4"/>
      <c r="Y204" s="8">
        <f t="shared" si="10"/>
        <v>0.26398876227904111</v>
      </c>
      <c r="Z204" s="8">
        <f t="shared" si="11"/>
        <v>8.5792540999989342E-3</v>
      </c>
      <c r="AA204" s="9"/>
      <c r="AB204" s="4">
        <v>0.26398876227904111</v>
      </c>
      <c r="AC204" s="7">
        <v>2.1375001015258022E-2</v>
      </c>
      <c r="AF204" s="5">
        <v>1.2962341299996183E-2</v>
      </c>
    </row>
    <row r="205" spans="1:32" x14ac:dyDescent="0.25">
      <c r="A205" s="3">
        <v>203</v>
      </c>
      <c r="B205" s="3">
        <v>12.1175298691</v>
      </c>
      <c r="C205" s="3">
        <v>27.736289977999999</v>
      </c>
      <c r="D205" s="3">
        <v>6.4420700000002995E-3</v>
      </c>
      <c r="E205" s="3">
        <v>7.4653624999996282E-3</v>
      </c>
      <c r="F205" s="1">
        <v>-0.26743959577288479</v>
      </c>
      <c r="G205" s="4">
        <v>0.47287502246035729</v>
      </c>
      <c r="V205" s="4">
        <f t="shared" si="9"/>
        <v>2.2937501089472789E-2</v>
      </c>
      <c r="W205" s="7">
        <v>1.0156631399997451E-2</v>
      </c>
      <c r="X205" s="4"/>
      <c r="Y205" s="8">
        <f t="shared" si="10"/>
        <v>0.16909084119834006</v>
      </c>
      <c r="Z205" s="8">
        <f t="shared" si="11"/>
        <v>1.0156631399997451E-2</v>
      </c>
      <c r="AA205" s="9"/>
      <c r="AB205" s="4">
        <v>0.16909084119834006</v>
      </c>
      <c r="AC205" s="7">
        <v>2.2937501089472789E-2</v>
      </c>
      <c r="AF205" s="5">
        <v>1.3557434100000876E-2</v>
      </c>
    </row>
    <row r="206" spans="1:32" x14ac:dyDescent="0.25">
      <c r="A206" s="3">
        <v>204</v>
      </c>
      <c r="B206" s="3">
        <v>12.1162557602</v>
      </c>
      <c r="C206" s="3">
        <v>27.738567352299999</v>
      </c>
      <c r="D206" s="3">
        <v>5.1679610999997294E-3</v>
      </c>
      <c r="E206" s="3">
        <v>9.7427367999998182E-3</v>
      </c>
      <c r="F206" s="1">
        <v>-0.23293126083444804</v>
      </c>
      <c r="G206" s="4">
        <v>0.48012502280471381</v>
      </c>
      <c r="V206" s="4">
        <f t="shared" si="9"/>
        <v>2.1562501024163794E-2</v>
      </c>
      <c r="W206" s="7">
        <v>8.8825224999986574E-3</v>
      </c>
      <c r="X206" s="4"/>
      <c r="Y206" s="8">
        <f t="shared" si="10"/>
        <v>-3.9684585179202259E-2</v>
      </c>
      <c r="Z206" s="8">
        <f t="shared" si="11"/>
        <v>8.8825224999986574E-3</v>
      </c>
      <c r="AA206" s="9"/>
      <c r="AB206" s="4">
        <v>-3.9684585179202259E-2</v>
      </c>
      <c r="AC206" s="7">
        <v>2.1562501024163794E-2</v>
      </c>
      <c r="AF206" s="5">
        <v>1.2874603299998455E-2</v>
      </c>
    </row>
    <row r="207" spans="1:32" x14ac:dyDescent="0.25">
      <c r="A207" s="3">
        <v>205</v>
      </c>
      <c r="B207" s="3">
        <v>12.117555618300001</v>
      </c>
      <c r="C207" s="3">
        <v>27.738964080799999</v>
      </c>
      <c r="D207" s="3">
        <v>6.467819200000946E-3</v>
      </c>
      <c r="E207" s="3">
        <v>1.0139465299999983E-2</v>
      </c>
      <c r="F207" s="1">
        <v>-0.26571417902596295</v>
      </c>
      <c r="G207" s="4">
        <v>0.48050002282252535</v>
      </c>
      <c r="V207" s="4">
        <f t="shared" si="9"/>
        <v>2.1625001027132384E-2</v>
      </c>
      <c r="W207" s="7">
        <v>1.0078430099998315E-2</v>
      </c>
      <c r="X207" s="4"/>
      <c r="Y207" s="8">
        <f t="shared" si="10"/>
        <v>5.5213335901498795E-2</v>
      </c>
      <c r="Z207" s="8">
        <f t="shared" si="11"/>
        <v>1.0078430099998315E-2</v>
      </c>
      <c r="AA207" s="9"/>
      <c r="AB207" s="4">
        <v>5.5213335901498795E-2</v>
      </c>
      <c r="AC207" s="7">
        <v>2.1625001027132384E-2</v>
      </c>
      <c r="AF207" s="5">
        <v>1.3832092299999488E-2</v>
      </c>
    </row>
    <row r="208" spans="1:32" x14ac:dyDescent="0.25">
      <c r="A208" s="3">
        <v>206</v>
      </c>
      <c r="B208" s="3">
        <v>12.120388030999999</v>
      </c>
      <c r="C208" s="3">
        <v>27.7387371063</v>
      </c>
      <c r="D208" s="3">
        <v>9.3002318999992895E-3</v>
      </c>
      <c r="E208" s="3">
        <v>9.91249080000145E-3</v>
      </c>
      <c r="F208" s="1">
        <v>-0.4020221020327881</v>
      </c>
      <c r="G208" s="4">
        <v>0.48062502282846253</v>
      </c>
      <c r="V208" s="4">
        <f t="shared" si="9"/>
        <v>2.1812501036038157E-2</v>
      </c>
      <c r="W208" s="7">
        <v>8.9721678999978849E-3</v>
      </c>
      <c r="X208" s="4"/>
      <c r="Y208" s="8">
        <f t="shared" si="10"/>
        <v>-0.75228170165792108</v>
      </c>
      <c r="Z208" s="8">
        <f t="shared" si="11"/>
        <v>8.9721678999978849E-3</v>
      </c>
      <c r="AA208" s="9"/>
      <c r="AB208" s="4">
        <v>-0.75228170165792108</v>
      </c>
      <c r="AC208" s="7">
        <v>2.1812501036038157E-2</v>
      </c>
      <c r="AF208" s="5">
        <v>1.2680053699995142E-2</v>
      </c>
    </row>
    <row r="209" spans="1:32" x14ac:dyDescent="0.25">
      <c r="A209" s="3">
        <v>207</v>
      </c>
      <c r="B209" s="3">
        <v>12.119028091400001</v>
      </c>
      <c r="C209" s="3">
        <v>27.7382698059</v>
      </c>
      <c r="D209" s="3">
        <v>7.9402923000007064E-3</v>
      </c>
      <c r="E209" s="3">
        <v>9.4451904000010245E-3</v>
      </c>
      <c r="F209" s="1">
        <v>-0.70224461599718779</v>
      </c>
      <c r="G209" s="4">
        <v>0.48168752287892858</v>
      </c>
      <c r="V209" s="4">
        <f t="shared" si="9"/>
        <v>2.212500105088111E-2</v>
      </c>
      <c r="W209" s="7">
        <v>6.9789886000002355E-3</v>
      </c>
      <c r="X209" s="4"/>
      <c r="Y209" s="8">
        <f t="shared" si="10"/>
        <v>-0.24328376131597906</v>
      </c>
      <c r="Z209" s="8">
        <f t="shared" si="11"/>
        <v>6.9789886000002355E-3</v>
      </c>
      <c r="AA209" s="9"/>
      <c r="AB209" s="4">
        <v>-0.24328376131597906</v>
      </c>
      <c r="AC209" s="7">
        <v>2.212500105088111E-2</v>
      </c>
      <c r="AF209" s="5">
        <v>1.2237548899996398E-2</v>
      </c>
    </row>
    <row r="210" spans="1:32" x14ac:dyDescent="0.25">
      <c r="A210" s="3">
        <v>208</v>
      </c>
      <c r="B210" s="3">
        <v>12.118049621600001</v>
      </c>
      <c r="C210" s="3">
        <v>27.736167907700001</v>
      </c>
      <c r="D210" s="3">
        <v>6.9618225000009915E-3</v>
      </c>
      <c r="E210" s="3">
        <v>7.3432922000016276E-3</v>
      </c>
      <c r="F210" s="1">
        <v>-4.3135418673045933E-2</v>
      </c>
      <c r="G210" s="4">
        <v>0.48143752286705421</v>
      </c>
      <c r="V210" s="4">
        <f t="shared" si="9"/>
        <v>2.1500001021195203E-2</v>
      </c>
      <c r="W210" s="7">
        <v>9.0160369000003016E-3</v>
      </c>
      <c r="X210" s="4"/>
      <c r="Y210" s="8">
        <f t="shared" si="10"/>
        <v>1.4752313186181709</v>
      </c>
      <c r="Z210" s="8">
        <f t="shared" si="11"/>
        <v>9.0160369000003016E-3</v>
      </c>
      <c r="AA210" s="9"/>
      <c r="AB210" s="4">
        <v>1.4752313186181709</v>
      </c>
      <c r="AC210" s="7">
        <v>2.1500001021195203E-2</v>
      </c>
      <c r="AF210" s="5">
        <v>1.4770507799994448E-2</v>
      </c>
    </row>
    <row r="211" spans="1:32" x14ac:dyDescent="0.25">
      <c r="A211" s="3">
        <v>209</v>
      </c>
      <c r="B211" s="3">
        <v>12.1201562881</v>
      </c>
      <c r="C211" s="3">
        <v>27.740936279300001</v>
      </c>
      <c r="D211" s="3">
        <v>9.068489000000568E-3</v>
      </c>
      <c r="E211" s="3">
        <v>1.2111663800002503E-2</v>
      </c>
      <c r="F211" s="1">
        <v>-8.4545420599170029E-2</v>
      </c>
      <c r="G211" s="4">
        <v>0.48462502301845234</v>
      </c>
      <c r="V211" s="4">
        <f t="shared" si="9"/>
        <v>3.7812501795997377E-2</v>
      </c>
      <c r="W211" s="7">
        <v>7.9803466000001322E-3</v>
      </c>
      <c r="X211" s="4"/>
      <c r="Y211" s="8">
        <f t="shared" si="10"/>
        <v>6.1545615362701938</v>
      </c>
      <c r="Z211" s="8">
        <f t="shared" si="11"/>
        <v>7.9803466000001322E-3</v>
      </c>
      <c r="AA211" s="9"/>
      <c r="AB211" s="4">
        <v>6.1545615362701938</v>
      </c>
      <c r="AC211" s="7">
        <v>3.7812501795997377E-2</v>
      </c>
      <c r="AF211" s="5">
        <v>1.3355255199996918E-2</v>
      </c>
    </row>
    <row r="212" spans="1:32" x14ac:dyDescent="0.25">
      <c r="A212" s="3">
        <v>210</v>
      </c>
      <c r="B212" s="3">
        <v>12.119181633</v>
      </c>
      <c r="C212" s="3">
        <v>27.736845016499998</v>
      </c>
      <c r="D212" s="3">
        <v>8.0938339000002912E-3</v>
      </c>
      <c r="E212" s="3">
        <v>8.0204009999995662E-3</v>
      </c>
      <c r="F212" s="1">
        <v>-0.10352500481531024</v>
      </c>
      <c r="G212" s="4">
        <v>0.48612502308969852</v>
      </c>
      <c r="V212" s="4">
        <f t="shared" si="9"/>
        <v>7.4375003532622941E-2</v>
      </c>
      <c r="W212" s="7">
        <v>1.0789871200000078E-2</v>
      </c>
      <c r="X212" s="4"/>
      <c r="Y212" s="8">
        <f t="shared" si="10"/>
        <v>5.9906469453126192</v>
      </c>
      <c r="Z212" s="8">
        <f t="shared" si="11"/>
        <v>1.0789871200000078E-2</v>
      </c>
      <c r="AA212" s="9"/>
      <c r="AB212" s="4">
        <v>5.9906469453126192</v>
      </c>
      <c r="AC212" s="7">
        <v>7.4375003532622941E-2</v>
      </c>
      <c r="AF212" s="5">
        <v>1.3149261499997067E-2</v>
      </c>
    </row>
    <row r="213" spans="1:32" x14ac:dyDescent="0.25">
      <c r="A213" s="3">
        <v>211</v>
      </c>
      <c r="B213" s="3">
        <v>12.1182365417</v>
      </c>
      <c r="C213" s="3">
        <v>27.7392444611</v>
      </c>
      <c r="D213" s="3">
        <v>7.1487426000000909E-3</v>
      </c>
      <c r="E213" s="3">
        <v>1.041984560000131E-2</v>
      </c>
      <c r="F213" s="1">
        <v>-5.5213335901498795E-2</v>
      </c>
      <c r="G213" s="4">
        <v>0.48737502314907033</v>
      </c>
      <c r="V213" s="4">
        <f t="shared" si="9"/>
        <v>0.10456250496645225</v>
      </c>
      <c r="W213" s="7">
        <v>1.1774063099998955E-2</v>
      </c>
      <c r="X213" s="4"/>
      <c r="Y213" s="8">
        <f t="shared" si="10"/>
        <v>5.3160089972661808</v>
      </c>
      <c r="Z213" s="8">
        <f t="shared" si="11"/>
        <v>1.1774063099998955E-2</v>
      </c>
      <c r="AA213" s="9"/>
      <c r="AB213" s="4">
        <v>5.3160089972661808</v>
      </c>
      <c r="AC213" s="7">
        <v>0.10456250496645225</v>
      </c>
      <c r="AF213" s="5">
        <v>1.4221191399997224E-2</v>
      </c>
    </row>
    <row r="214" spans="1:32" x14ac:dyDescent="0.25">
      <c r="A214" s="3">
        <v>212</v>
      </c>
      <c r="B214" s="3">
        <v>12.117476463299999</v>
      </c>
      <c r="C214" s="3">
        <v>27.738590240499999</v>
      </c>
      <c r="D214" s="3">
        <v>6.3886641999992833E-3</v>
      </c>
      <c r="E214" s="3">
        <v>9.765625E-3</v>
      </c>
      <c r="F214" s="1">
        <v>-5.5213335901498795E-2</v>
      </c>
      <c r="G214" s="4">
        <v>0.48731252314610174</v>
      </c>
      <c r="V214" s="4">
        <f t="shared" si="9"/>
        <v>0.14012500665558036</v>
      </c>
      <c r="W214" s="7">
        <v>6.2580107999998802E-3</v>
      </c>
      <c r="X214" s="4"/>
      <c r="Y214" s="8">
        <f t="shared" si="10"/>
        <v>5.7715190184535459</v>
      </c>
      <c r="Z214" s="8">
        <f t="shared" si="11"/>
        <v>6.2580107999998802E-3</v>
      </c>
      <c r="AA214" s="9"/>
      <c r="AB214" s="4">
        <v>5.7715190184535459</v>
      </c>
      <c r="AC214" s="7">
        <v>0.14012500665558036</v>
      </c>
      <c r="AF214" s="5">
        <v>1.0395050100001413E-2</v>
      </c>
    </row>
    <row r="215" spans="1:32" x14ac:dyDescent="0.25">
      <c r="A215" s="3">
        <v>213</v>
      </c>
      <c r="B215" s="3">
        <v>12.1171102524</v>
      </c>
      <c r="C215" s="3">
        <v>27.7379684448</v>
      </c>
      <c r="D215" s="3">
        <v>6.0224532999999525E-3</v>
      </c>
      <c r="E215" s="3">
        <v>9.1438293000010162E-3</v>
      </c>
      <c r="F215" s="1">
        <v>-6.9016669876873493E-2</v>
      </c>
      <c r="G215" s="4">
        <v>0.48768752316391328</v>
      </c>
      <c r="V215" s="4">
        <f t="shared" si="9"/>
        <v>0.17181250816065585</v>
      </c>
      <c r="W215" s="7">
        <v>1.3105392399999971E-2</v>
      </c>
      <c r="X215" s="4"/>
      <c r="Y215" s="8">
        <f t="shared" si="10"/>
        <v>5.4954523389460519</v>
      </c>
      <c r="Z215" s="8">
        <f t="shared" si="11"/>
        <v>1.3105392399999971E-2</v>
      </c>
      <c r="AA215" s="9"/>
      <c r="AB215" s="4">
        <v>5.4954523389460519</v>
      </c>
      <c r="AC215" s="7">
        <v>0.17181250816065585</v>
      </c>
      <c r="AF215" s="5">
        <v>1.6475677499997232E-2</v>
      </c>
    </row>
    <row r="216" spans="1:32" x14ac:dyDescent="0.25">
      <c r="A216" s="3">
        <v>214</v>
      </c>
      <c r="B216" s="3">
        <v>12.116966247600001</v>
      </c>
      <c r="C216" s="3">
        <v>27.735910415599999</v>
      </c>
      <c r="D216" s="3">
        <v>5.8784485000007436E-3</v>
      </c>
      <c r="E216" s="3">
        <v>7.0858001000004833E-3</v>
      </c>
      <c r="F216" s="1">
        <v>-8.6270837346091866E-3</v>
      </c>
      <c r="G216" s="4">
        <v>0.48850002320250496</v>
      </c>
      <c r="V216" s="4">
        <f t="shared" si="9"/>
        <v>0.20706250983494101</v>
      </c>
      <c r="W216" s="7">
        <v>7.8773497999975461E-3</v>
      </c>
      <c r="X216" s="4"/>
      <c r="Y216" s="8">
        <f t="shared" si="10"/>
        <v>4.5430222946451977</v>
      </c>
      <c r="Z216" s="8">
        <f t="shared" si="11"/>
        <v>7.8773497999975461E-3</v>
      </c>
      <c r="AA216" s="9"/>
      <c r="AB216" s="4">
        <v>4.5430222946451977</v>
      </c>
      <c r="AC216" s="7">
        <v>0.20706250983494101</v>
      </c>
      <c r="AF216" s="5">
        <v>1.0372161900001231E-2</v>
      </c>
    </row>
    <row r="217" spans="1:32" x14ac:dyDescent="0.25">
      <c r="A217" s="3">
        <v>215</v>
      </c>
      <c r="B217" s="3">
        <v>12.1182594299</v>
      </c>
      <c r="C217" s="3">
        <v>27.738456726100001</v>
      </c>
      <c r="D217" s="3">
        <v>7.1716308000002726E-3</v>
      </c>
      <c r="E217" s="3">
        <v>9.6321106000019086E-3</v>
      </c>
      <c r="F217" s="1">
        <v>0.13113167276605964</v>
      </c>
      <c r="G217" s="4">
        <v>0.49387502345780376</v>
      </c>
      <c r="V217" s="4">
        <f t="shared" si="9"/>
        <v>0.239437511372671</v>
      </c>
      <c r="W217" s="7">
        <v>8.4018706999984261E-3</v>
      </c>
      <c r="X217" s="4"/>
      <c r="Y217" s="8">
        <f t="shared" si="10"/>
        <v>5.5247844236437231</v>
      </c>
      <c r="Z217" s="8">
        <f t="shared" si="11"/>
        <v>8.4018706999984261E-3</v>
      </c>
      <c r="AA217" s="9"/>
      <c r="AB217" s="4">
        <v>5.5247844236437231</v>
      </c>
      <c r="AC217" s="7">
        <v>0.239437511372671</v>
      </c>
      <c r="AF217" s="5">
        <v>1.2832641599999306E-2</v>
      </c>
    </row>
    <row r="218" spans="1:32" x14ac:dyDescent="0.25">
      <c r="A218" s="3">
        <v>216</v>
      </c>
      <c r="B218" s="3">
        <v>12.1188240051</v>
      </c>
      <c r="C218" s="3">
        <v>27.7382946014</v>
      </c>
      <c r="D218" s="3">
        <v>7.7362060000005783E-3</v>
      </c>
      <c r="E218" s="3">
        <v>9.4699859000009212E-3</v>
      </c>
      <c r="F218" s="1">
        <v>9.1447087586857378E-2</v>
      </c>
      <c r="G218" s="4">
        <v>0.49531252352608135</v>
      </c>
      <c r="V218" s="4">
        <f t="shared" si="9"/>
        <v>0.27087501286587212</v>
      </c>
      <c r="W218" s="7">
        <v>6.8073271999971041E-3</v>
      </c>
      <c r="X218" s="4"/>
      <c r="Y218" s="8">
        <f t="shared" si="10"/>
        <v>5.2452669106423855</v>
      </c>
      <c r="Z218" s="8">
        <f t="shared" si="11"/>
        <v>6.8073271999971041E-3</v>
      </c>
      <c r="AA218" s="9"/>
      <c r="AB218" s="4">
        <v>5.2452669106423855</v>
      </c>
      <c r="AC218" s="7">
        <v>0.27087501286587212</v>
      </c>
      <c r="AF218" s="5">
        <v>1.3385772699997744E-2</v>
      </c>
    </row>
    <row r="219" spans="1:32" x14ac:dyDescent="0.25">
      <c r="A219" s="3">
        <v>217</v>
      </c>
      <c r="B219" s="3">
        <v>12.1194438934</v>
      </c>
      <c r="C219" s="3">
        <v>27.739007949800001</v>
      </c>
      <c r="D219" s="3">
        <v>8.3560942999998389E-3</v>
      </c>
      <c r="E219" s="3">
        <v>1.01833343000024E-2</v>
      </c>
      <c r="F219" s="1">
        <v>0.13113167276605964</v>
      </c>
      <c r="G219" s="4">
        <v>0.49693752360326471</v>
      </c>
      <c r="V219" s="4">
        <f t="shared" si="9"/>
        <v>0.30737501459952909</v>
      </c>
      <c r="W219" s="7">
        <v>1.106452939999869E-2</v>
      </c>
      <c r="X219" s="4"/>
      <c r="Y219" s="8">
        <f t="shared" si="10"/>
        <v>4.4567514572991058</v>
      </c>
      <c r="Z219" s="8">
        <f t="shared" si="11"/>
        <v>1.106452939999869E-2</v>
      </c>
      <c r="AA219" s="9"/>
      <c r="AB219" s="4">
        <v>4.4567514572991058</v>
      </c>
      <c r="AC219" s="7">
        <v>0.30737501459952909</v>
      </c>
      <c r="AF219" s="5">
        <v>1.4354705799995315E-2</v>
      </c>
    </row>
    <row r="220" spans="1:32" x14ac:dyDescent="0.25">
      <c r="A220" s="3">
        <v>218</v>
      </c>
      <c r="B220" s="3">
        <v>12.117736816400001</v>
      </c>
      <c r="C220" s="3">
        <v>27.7388019562</v>
      </c>
      <c r="D220" s="3">
        <v>6.6490173000008923E-3</v>
      </c>
      <c r="E220" s="3">
        <v>9.9773407000007808E-3</v>
      </c>
      <c r="F220" s="1">
        <v>0.19669750914908946</v>
      </c>
      <c r="G220" s="4">
        <v>0.50225002385559492</v>
      </c>
      <c r="V220" s="4">
        <f t="shared" si="9"/>
        <v>0.337625016036327</v>
      </c>
      <c r="W220" s="7">
        <v>1.0387420599997199E-2</v>
      </c>
      <c r="X220" s="4"/>
      <c r="Y220" s="8">
        <f t="shared" si="10"/>
        <v>5.833634021342732</v>
      </c>
      <c r="Z220" s="8">
        <f t="shared" si="11"/>
        <v>1.0387420599997199E-2</v>
      </c>
      <c r="AA220" s="9"/>
      <c r="AB220" s="4">
        <v>5.833634021342732</v>
      </c>
      <c r="AC220" s="7">
        <v>0.337625016036327</v>
      </c>
      <c r="AF220" s="5">
        <v>1.5628814700001215E-2</v>
      </c>
    </row>
    <row r="221" spans="1:32" x14ac:dyDescent="0.25">
      <c r="A221" s="3">
        <v>219</v>
      </c>
      <c r="B221" s="3">
        <v>12.117868423499999</v>
      </c>
      <c r="C221" s="3">
        <v>27.7380752563</v>
      </c>
      <c r="D221" s="3">
        <v>6.7806243999992688E-3</v>
      </c>
      <c r="E221" s="3">
        <v>9.2506408000012641E-3</v>
      </c>
      <c r="F221" s="1">
        <v>0.13458250625990331</v>
      </c>
      <c r="G221" s="4">
        <v>0.504375023956527</v>
      </c>
      <c r="V221" s="4">
        <f t="shared" si="9"/>
        <v>0.3745625177907641</v>
      </c>
      <c r="W221" s="7">
        <v>8.2950591999981782E-3</v>
      </c>
      <c r="X221" s="4"/>
      <c r="Y221" s="8">
        <f t="shared" si="10"/>
        <v>4.3515010357368737</v>
      </c>
      <c r="Z221" s="8">
        <f t="shared" si="11"/>
        <v>8.2950591999981782E-3</v>
      </c>
      <c r="AA221" s="9"/>
      <c r="AB221" s="4">
        <v>4.3515010357368737</v>
      </c>
      <c r="AC221" s="7">
        <v>0.3745625177907641</v>
      </c>
      <c r="AF221" s="5">
        <v>1.2069702199994481E-2</v>
      </c>
    </row>
    <row r="222" spans="1:32" x14ac:dyDescent="0.25">
      <c r="A222" s="3">
        <v>220</v>
      </c>
      <c r="B222" s="3">
        <v>12.1161594391</v>
      </c>
      <c r="C222" s="3">
        <v>27.739963531499999</v>
      </c>
      <c r="D222" s="3">
        <v>5.071640000000599E-3</v>
      </c>
      <c r="E222" s="3">
        <v>1.1138916000000165E-2</v>
      </c>
      <c r="F222" s="1">
        <v>0.29159543022979051</v>
      </c>
      <c r="G222" s="4">
        <v>0.51031252423854312</v>
      </c>
      <c r="V222" s="4">
        <f t="shared" si="9"/>
        <v>0.40500001923646778</v>
      </c>
      <c r="W222" s="7">
        <v>1.1215209899997802E-2</v>
      </c>
      <c r="X222" s="4"/>
      <c r="Y222" s="8">
        <f t="shared" si="10"/>
        <v>6.0820940328994766</v>
      </c>
      <c r="Z222" s="8">
        <f t="shared" si="11"/>
        <v>1.1215209899997802E-2</v>
      </c>
      <c r="AA222" s="9"/>
      <c r="AB222" s="4">
        <v>6.0820940328994766</v>
      </c>
      <c r="AC222" s="7">
        <v>0.40500001923646778</v>
      </c>
      <c r="AF222" s="5">
        <v>1.3729095499996902E-2</v>
      </c>
    </row>
    <row r="223" spans="1:32" x14ac:dyDescent="0.25">
      <c r="A223" s="3">
        <v>221</v>
      </c>
      <c r="B223" s="3">
        <v>12.117389679</v>
      </c>
      <c r="C223" s="3">
        <v>27.737779617299999</v>
      </c>
      <c r="D223" s="3">
        <v>6.3018799000005288E-3</v>
      </c>
      <c r="E223" s="3">
        <v>8.9550018000004172E-3</v>
      </c>
      <c r="F223" s="1">
        <v>0.286419179989025</v>
      </c>
      <c r="G223" s="4">
        <v>0.5145000244374387</v>
      </c>
      <c r="V223" s="4">
        <f t="shared" si="9"/>
        <v>0.44162502097606193</v>
      </c>
      <c r="W223" s="7">
        <v>1.2317657399997017E-2</v>
      </c>
      <c r="X223" s="4"/>
      <c r="Y223" s="8">
        <f t="shared" si="10"/>
        <v>6.2304798731347546</v>
      </c>
      <c r="Z223" s="8">
        <f t="shared" si="11"/>
        <v>1.2317657399997017E-2</v>
      </c>
      <c r="AA223" s="9"/>
      <c r="AB223" s="4">
        <v>6.2304798731347546</v>
      </c>
      <c r="AC223" s="7">
        <v>0.44162502097606193</v>
      </c>
      <c r="AF223" s="5">
        <v>1.6975402899994663E-2</v>
      </c>
    </row>
    <row r="224" spans="1:32" x14ac:dyDescent="0.25">
      <c r="A224" s="3">
        <v>222</v>
      </c>
      <c r="B224" s="3">
        <v>12.119948387100001</v>
      </c>
      <c r="C224" s="3">
        <v>27.739995956400001</v>
      </c>
      <c r="D224" s="3">
        <v>8.8605880000010018E-3</v>
      </c>
      <c r="E224" s="3">
        <v>1.1171340900002491E-2</v>
      </c>
      <c r="F224" s="1">
        <v>0.19842292589601129</v>
      </c>
      <c r="G224" s="4">
        <v>0.51737502457399387</v>
      </c>
      <c r="V224" s="4">
        <f t="shared" si="9"/>
        <v>0.47293752246332588</v>
      </c>
      <c r="W224" s="7">
        <v>6.7405699999980584E-3</v>
      </c>
      <c r="X224" s="4"/>
      <c r="Y224" s="8">
        <f t="shared" si="10"/>
        <v>6.5617598885437474</v>
      </c>
      <c r="Z224" s="8">
        <f t="shared" si="11"/>
        <v>6.7405699999980584E-3</v>
      </c>
      <c r="AA224" s="9"/>
      <c r="AB224" s="4">
        <v>6.5617598885437474</v>
      </c>
      <c r="AC224" s="7">
        <v>0.47293752246332588</v>
      </c>
      <c r="AF224" s="5">
        <v>1.1837005600000339E-2</v>
      </c>
    </row>
    <row r="225" spans="1:32" x14ac:dyDescent="0.25">
      <c r="A225" s="3">
        <v>223</v>
      </c>
      <c r="B225" s="3">
        <v>12.119653701800001</v>
      </c>
      <c r="C225" s="3">
        <v>27.740058898899999</v>
      </c>
      <c r="D225" s="3">
        <v>8.5659027000009047E-3</v>
      </c>
      <c r="E225" s="3">
        <v>1.1234283400000322E-2</v>
      </c>
      <c r="F225" s="1">
        <v>0.24846001155674458</v>
      </c>
      <c r="G225" s="4">
        <v>0.51881252464227146</v>
      </c>
      <c r="V225" s="4">
        <f t="shared" si="9"/>
        <v>0.50568752401886741</v>
      </c>
      <c r="W225" s="7">
        <v>9.4814299999974594E-3</v>
      </c>
      <c r="X225" s="4"/>
      <c r="Y225" s="8">
        <f t="shared" si="10"/>
        <v>6.2304798731347546</v>
      </c>
      <c r="Z225" s="8">
        <f t="shared" si="11"/>
        <v>9.4814299999974594E-3</v>
      </c>
      <c r="AA225" s="9"/>
      <c r="AB225" s="4">
        <v>6.2304798731347546</v>
      </c>
      <c r="AC225" s="7">
        <v>0.50568752401886741</v>
      </c>
      <c r="AF225" s="5">
        <v>1.3862609899994993E-2</v>
      </c>
    </row>
    <row r="226" spans="1:32" x14ac:dyDescent="0.25">
      <c r="A226" s="3">
        <v>224</v>
      </c>
      <c r="B226" s="3">
        <v>12.1191520691</v>
      </c>
      <c r="C226" s="3">
        <v>27.738882064799999</v>
      </c>
      <c r="D226" s="3">
        <v>8.0642700000002066E-3</v>
      </c>
      <c r="E226" s="3">
        <v>1.0057449299999632E-2</v>
      </c>
      <c r="F226" s="1">
        <v>0.32437834842130542</v>
      </c>
      <c r="G226" s="4">
        <v>0.52437502490647603</v>
      </c>
      <c r="V226" s="4">
        <f t="shared" si="9"/>
        <v>0.54037502566643525</v>
      </c>
      <c r="W226" s="7">
        <v>9.8247528000001694E-3</v>
      </c>
      <c r="X226" s="4"/>
      <c r="Y226" s="8">
        <f t="shared" si="10"/>
        <v>7.04315116093494</v>
      </c>
      <c r="Z226" s="8">
        <f t="shared" si="11"/>
        <v>9.8247528000001694E-3</v>
      </c>
      <c r="AA226" s="9"/>
      <c r="AB226" s="4">
        <v>7.04315116093494</v>
      </c>
      <c r="AC226" s="7">
        <v>0.54037502566643525</v>
      </c>
      <c r="AF226" s="5">
        <v>1.3843536399996026E-2</v>
      </c>
    </row>
    <row r="227" spans="1:32" x14ac:dyDescent="0.25">
      <c r="A227" s="3">
        <v>225</v>
      </c>
      <c r="B227" s="3">
        <v>12.1174793243</v>
      </c>
      <c r="C227" s="3">
        <v>27.735668182400001</v>
      </c>
      <c r="D227" s="3">
        <v>6.391525199999748E-3</v>
      </c>
      <c r="E227" s="3">
        <v>6.8435669000024291E-3</v>
      </c>
      <c r="F227" s="1">
        <v>0.59354336094111204</v>
      </c>
      <c r="G227" s="4">
        <v>0.52425002490053885</v>
      </c>
      <c r="V227" s="4">
        <f t="shared" si="9"/>
        <v>0.57218752717744792</v>
      </c>
      <c r="W227" s="7">
        <v>8.1233977999985996E-3</v>
      </c>
      <c r="X227" s="4"/>
      <c r="Y227" s="8">
        <f t="shared" si="10"/>
        <v>8.6857479040045291</v>
      </c>
      <c r="Z227" s="8">
        <f t="shared" si="11"/>
        <v>8.1233977999985996E-3</v>
      </c>
      <c r="AA227" s="9"/>
      <c r="AB227" s="4">
        <v>8.6857479040045291</v>
      </c>
      <c r="AC227" s="7">
        <v>0.57218752717744792</v>
      </c>
      <c r="AF227" s="5">
        <v>1.5018463200000554E-2</v>
      </c>
    </row>
    <row r="228" spans="1:32" x14ac:dyDescent="0.25">
      <c r="A228" s="3">
        <v>226</v>
      </c>
      <c r="B228" s="3">
        <v>12.1204776764</v>
      </c>
      <c r="C228" s="3">
        <v>27.737905502299999</v>
      </c>
      <c r="D228" s="3">
        <v>9.3898773000002933E-3</v>
      </c>
      <c r="E228" s="3">
        <v>9.0808867999996323E-3</v>
      </c>
      <c r="F228" s="1">
        <v>-0.2588125120382756</v>
      </c>
      <c r="G228" s="4">
        <v>0.5299375251706806</v>
      </c>
      <c r="V228" s="4">
        <f t="shared" si="9"/>
        <v>0.60681252882204717</v>
      </c>
      <c r="W228" s="7">
        <v>9.2201231999986533E-3</v>
      </c>
      <c r="X228" s="4"/>
      <c r="Y228" s="8">
        <f t="shared" si="10"/>
        <v>12.32982807350345</v>
      </c>
      <c r="Z228" s="8">
        <f t="shared" si="11"/>
        <v>9.2201231999986533E-3</v>
      </c>
      <c r="AA228" s="9"/>
      <c r="AB228" s="4">
        <v>12.32982807350345</v>
      </c>
      <c r="AC228" s="7">
        <v>0.60681252882204717</v>
      </c>
      <c r="AF228" s="5">
        <v>1.5750884999995662E-2</v>
      </c>
    </row>
    <row r="229" spans="1:32" x14ac:dyDescent="0.25">
      <c r="A229" s="3">
        <v>227</v>
      </c>
      <c r="B229" s="3">
        <v>12.118228912399999</v>
      </c>
      <c r="C229" s="3">
        <v>27.739374160800001</v>
      </c>
      <c r="D229" s="3">
        <v>7.1411132999994464E-3</v>
      </c>
      <c r="E229" s="3">
        <v>1.0549545300001739E-2</v>
      </c>
      <c r="F229" s="1">
        <v>-0.27606667950749397</v>
      </c>
      <c r="G229" s="4">
        <v>0.53456252539035631</v>
      </c>
      <c r="V229" s="4">
        <f t="shared" si="9"/>
        <v>0.63706253025884507</v>
      </c>
      <c r="W229" s="7">
        <v>1.1116027799999983E-2</v>
      </c>
      <c r="X229" s="4"/>
      <c r="Y229" s="8">
        <f t="shared" si="10"/>
        <v>16.545021186233498</v>
      </c>
      <c r="Z229" s="8">
        <f t="shared" si="11"/>
        <v>1.1116027799999983E-2</v>
      </c>
      <c r="AA229" s="9"/>
      <c r="AB229" s="4">
        <v>16.545021186233498</v>
      </c>
      <c r="AC229" s="7">
        <v>0.63706253025884507</v>
      </c>
      <c r="AF229" s="5">
        <v>1.6040801999999132E-2</v>
      </c>
    </row>
    <row r="230" spans="1:32" x14ac:dyDescent="0.25">
      <c r="A230" s="3">
        <v>228</v>
      </c>
      <c r="B230" s="3">
        <v>12.119485855100001</v>
      </c>
      <c r="C230" s="3">
        <v>27.737899780300001</v>
      </c>
      <c r="D230" s="3">
        <v>8.3980560000007642E-3</v>
      </c>
      <c r="E230" s="3">
        <v>9.0751648000022556E-3</v>
      </c>
      <c r="F230" s="1">
        <v>-0.28814459673594683</v>
      </c>
      <c r="G230" s="4">
        <v>0.53962502563081216</v>
      </c>
      <c r="V230" s="4">
        <f t="shared" si="9"/>
        <v>0.67393753201031359</v>
      </c>
      <c r="W230" s="7">
        <v>9.1838835999986657E-3</v>
      </c>
      <c r="X230" s="4"/>
      <c r="Y230" s="8">
        <f t="shared" si="10"/>
        <v>21.679861425072886</v>
      </c>
      <c r="Z230" s="8">
        <f t="shared" si="11"/>
        <v>9.1838835999986657E-3</v>
      </c>
      <c r="AA230" s="9"/>
      <c r="AB230" s="4">
        <v>21.679861425072886</v>
      </c>
      <c r="AC230" s="7">
        <v>0.67393753201031359</v>
      </c>
      <c r="AF230" s="5">
        <v>1.6490936299994985E-2</v>
      </c>
    </row>
    <row r="231" spans="1:32" x14ac:dyDescent="0.25">
      <c r="A231" s="3">
        <v>229</v>
      </c>
      <c r="B231" s="3">
        <v>12.120394706700001</v>
      </c>
      <c r="C231" s="3">
        <v>27.7395362854</v>
      </c>
      <c r="D231" s="3">
        <v>9.3069076000009687E-3</v>
      </c>
      <c r="E231" s="3">
        <v>1.0711669900000942E-2</v>
      </c>
      <c r="F231" s="1">
        <v>-0.24846001155674458</v>
      </c>
      <c r="G231" s="4">
        <v>0.54725002599298023</v>
      </c>
      <c r="V231" s="4">
        <f t="shared" si="9"/>
        <v>0.70468753347086022</v>
      </c>
      <c r="W231" s="7">
        <v>1.1159896799998847E-2</v>
      </c>
      <c r="X231" s="4"/>
      <c r="Y231" s="8">
        <f t="shared" si="10"/>
        <v>26.531733317417093</v>
      </c>
      <c r="Z231" s="8">
        <f t="shared" si="11"/>
        <v>1.1159896799998847E-2</v>
      </c>
      <c r="AA231" s="9"/>
      <c r="AB231" s="4">
        <v>26.531733317417093</v>
      </c>
      <c r="AC231" s="7">
        <v>0.70468753347086022</v>
      </c>
      <c r="AF231" s="5">
        <v>1.5625E-2</v>
      </c>
    </row>
    <row r="232" spans="1:32" x14ac:dyDescent="0.25">
      <c r="A232" s="3">
        <v>230</v>
      </c>
      <c r="B232" s="3">
        <v>12.1202411652</v>
      </c>
      <c r="C232" s="3">
        <v>27.737903594999999</v>
      </c>
      <c r="D232" s="3">
        <v>9.1533660999996158E-3</v>
      </c>
      <c r="E232" s="3">
        <v>9.0789794999999174E-3</v>
      </c>
      <c r="F232" s="1">
        <v>-0.28987001348286867</v>
      </c>
      <c r="G232" s="4">
        <v>0.55337502628390212</v>
      </c>
      <c r="V232" s="4">
        <f t="shared" si="9"/>
        <v>0.73800003505311906</v>
      </c>
      <c r="W232" s="7">
        <v>8.539199799997732E-3</v>
      </c>
      <c r="X232" s="4"/>
      <c r="Y232" s="8">
        <f t="shared" si="10"/>
        <v>31.709708974929526</v>
      </c>
      <c r="Z232" s="8">
        <f t="shared" si="11"/>
        <v>8.539199799997732E-3</v>
      </c>
      <c r="AA232" s="9"/>
      <c r="AB232" s="4">
        <v>31.709708974929526</v>
      </c>
      <c r="AC232" s="7">
        <v>0.73800003505311906</v>
      </c>
      <c r="AF232" s="5">
        <v>1.2454986599998108E-2</v>
      </c>
    </row>
    <row r="233" spans="1:32" x14ac:dyDescent="0.25">
      <c r="A233" s="3">
        <v>231</v>
      </c>
      <c r="B233" s="3">
        <v>12.1218147278</v>
      </c>
      <c r="C233" s="3">
        <v>27.740484237699999</v>
      </c>
      <c r="D233" s="3">
        <v>1.0726928700000471E-2</v>
      </c>
      <c r="E233" s="3">
        <v>1.1659622199999831E-2</v>
      </c>
      <c r="F233" s="1">
        <v>-0.1156029220437631</v>
      </c>
      <c r="G233" s="4">
        <v>0.55862502653326374</v>
      </c>
      <c r="V233" s="4">
        <f t="shared" si="9"/>
        <v>0.77162503665022086</v>
      </c>
      <c r="W233" s="7">
        <v>8.4438323999975751E-3</v>
      </c>
      <c r="X233" s="4"/>
      <c r="Y233" s="8">
        <f t="shared" si="10"/>
        <v>37.463973825913854</v>
      </c>
      <c r="Z233" s="8">
        <f t="shared" si="11"/>
        <v>8.4438323999975751E-3</v>
      </c>
      <c r="AA233" s="9"/>
      <c r="AB233" s="4">
        <v>37.463973825913854</v>
      </c>
      <c r="AC233" s="7">
        <v>0.77162503665022086</v>
      </c>
      <c r="AF233" s="5">
        <v>1.3061523499999339E-2</v>
      </c>
    </row>
    <row r="234" spans="1:32" x14ac:dyDescent="0.25">
      <c r="A234" s="3">
        <v>232</v>
      </c>
      <c r="B234" s="3">
        <v>12.1206064224</v>
      </c>
      <c r="C234" s="3">
        <v>27.741052627599998</v>
      </c>
      <c r="D234" s="3">
        <v>9.5186232999999731E-3</v>
      </c>
      <c r="E234" s="3">
        <v>1.2228012099999575E-2</v>
      </c>
      <c r="F234" s="1">
        <v>-0.11905375553760678</v>
      </c>
      <c r="G234" s="4">
        <v>0.56231252670841059</v>
      </c>
      <c r="V234" s="4">
        <f t="shared" si="9"/>
        <v>0.8030000381404534</v>
      </c>
      <c r="W234" s="7">
        <v>7.5855254999979138E-3</v>
      </c>
      <c r="X234" s="4"/>
      <c r="Y234" s="8">
        <f t="shared" si="10"/>
        <v>43.368349933880381</v>
      </c>
      <c r="Z234" s="8">
        <f t="shared" si="11"/>
        <v>7.5855254999979138E-3</v>
      </c>
      <c r="AA234" s="9"/>
      <c r="AB234" s="4">
        <v>43.368349933880381</v>
      </c>
      <c r="AC234" s="7">
        <v>0.8030000381404534</v>
      </c>
      <c r="AF234" s="5">
        <v>1.4526367199998447E-2</v>
      </c>
    </row>
    <row r="235" spans="1:32" x14ac:dyDescent="0.25">
      <c r="A235" s="3">
        <v>233</v>
      </c>
      <c r="B235" s="3">
        <v>12.1190500259</v>
      </c>
      <c r="C235" s="3">
        <v>27.7403068542</v>
      </c>
      <c r="D235" s="3">
        <v>7.9622268000001384E-3</v>
      </c>
      <c r="E235" s="3">
        <v>1.1482238700001091E-2</v>
      </c>
      <c r="F235" s="1">
        <v>0.12423000577837229</v>
      </c>
      <c r="G235" s="4">
        <v>0.56968752705870429</v>
      </c>
      <c r="V235" s="4">
        <f t="shared" si="9"/>
        <v>0.83968753988301614</v>
      </c>
      <c r="W235" s="7">
        <v>9.0198515999979634E-3</v>
      </c>
      <c r="X235" s="4"/>
      <c r="Y235" s="8">
        <f t="shared" si="10"/>
        <v>49.32103771076072</v>
      </c>
      <c r="Z235" s="8">
        <f t="shared" si="11"/>
        <v>9.0198515999979634E-3</v>
      </c>
      <c r="AA235" s="9"/>
      <c r="AB235" s="4">
        <v>49.32103771076072</v>
      </c>
      <c r="AC235" s="7">
        <v>0.83968753988301614</v>
      </c>
      <c r="AF235" s="5">
        <v>1.685333249999843E-2</v>
      </c>
    </row>
    <row r="236" spans="1:32" x14ac:dyDescent="0.25">
      <c r="A236" s="3">
        <v>234</v>
      </c>
      <c r="B236" s="3">
        <v>12.119814872699999</v>
      </c>
      <c r="C236" s="3">
        <v>27.740348815899999</v>
      </c>
      <c r="D236" s="3">
        <v>8.7270735999993576E-3</v>
      </c>
      <c r="E236" s="3">
        <v>1.152420040000024E-2</v>
      </c>
      <c r="F236" s="1">
        <v>6.7291253129951656E-2</v>
      </c>
      <c r="G236" s="4">
        <v>0.57593752735556336</v>
      </c>
      <c r="V236" s="4">
        <f t="shared" si="9"/>
        <v>0.86968754130793968</v>
      </c>
      <c r="W236" s="7">
        <v>8.2912445000005164E-3</v>
      </c>
      <c r="X236" s="4"/>
      <c r="Y236" s="8">
        <f t="shared" si="10"/>
        <v>56.255487616639584</v>
      </c>
      <c r="Z236" s="8">
        <f t="shared" si="11"/>
        <v>8.2912445000005164E-3</v>
      </c>
      <c r="AA236" s="9"/>
      <c r="AB236" s="4">
        <v>56.255487616639584</v>
      </c>
      <c r="AC236" s="7">
        <v>0.86968754130793968</v>
      </c>
      <c r="AF236" s="5">
        <v>1.5705108699997083E-2</v>
      </c>
    </row>
    <row r="237" spans="1:32" x14ac:dyDescent="0.25">
      <c r="A237" s="3">
        <v>235</v>
      </c>
      <c r="B237" s="3">
        <v>12.1192989349</v>
      </c>
      <c r="C237" s="3">
        <v>27.740219116199999</v>
      </c>
      <c r="D237" s="3">
        <v>8.2111357999998802E-3</v>
      </c>
      <c r="E237" s="3">
        <v>1.139450069999981E-2</v>
      </c>
      <c r="F237" s="1">
        <v>4.1410001926124096E-2</v>
      </c>
      <c r="G237" s="4">
        <v>0.57712502741196658</v>
      </c>
      <c r="V237" s="4">
        <f t="shared" si="9"/>
        <v>0.9065625430594082</v>
      </c>
      <c r="W237" s="7">
        <v>1.5907287599997488E-2</v>
      </c>
      <c r="X237" s="4"/>
      <c r="Y237" s="8">
        <f t="shared" si="10"/>
        <v>62.755132502294146</v>
      </c>
      <c r="Z237" s="8">
        <f t="shared" si="11"/>
        <v>1.5907287599997488E-2</v>
      </c>
      <c r="AA237" s="9"/>
      <c r="AB237" s="4">
        <v>62.755132502294146</v>
      </c>
      <c r="AC237" s="7">
        <v>0.9065625430594082</v>
      </c>
      <c r="AF237" s="5">
        <v>2.0820617699996546E-2</v>
      </c>
    </row>
    <row r="238" spans="1:32" x14ac:dyDescent="0.25">
      <c r="A238" s="3">
        <v>236</v>
      </c>
      <c r="B238" s="3">
        <v>12.120779991099999</v>
      </c>
      <c r="C238" s="3">
        <v>27.7411270142</v>
      </c>
      <c r="D238" s="3">
        <v>9.6921919999992667E-3</v>
      </c>
      <c r="E238" s="3">
        <v>1.2302398700001049E-2</v>
      </c>
      <c r="F238" s="1">
        <v>8.9721670839935541E-2</v>
      </c>
      <c r="G238" s="4">
        <v>0.57825002746540122</v>
      </c>
      <c r="V238" s="4">
        <f t="shared" si="9"/>
        <v>0.93837504457042087</v>
      </c>
      <c r="W238" s="7">
        <v>1.235771169999822E-2</v>
      </c>
      <c r="X238" s="4"/>
      <c r="Y238" s="8">
        <f t="shared" si="10"/>
        <v>69.083961130003445</v>
      </c>
      <c r="Z238" s="8">
        <f t="shared" si="11"/>
        <v>1.235771169999822E-2</v>
      </c>
      <c r="AA238" s="9"/>
      <c r="AB238" s="4">
        <v>69.083961130003445</v>
      </c>
      <c r="AC238" s="7">
        <v>0.93837504457042087</v>
      </c>
      <c r="AF238" s="5">
        <v>2.0061492899998257E-2</v>
      </c>
    </row>
    <row r="239" spans="1:32" x14ac:dyDescent="0.25">
      <c r="A239" s="3">
        <v>237</v>
      </c>
      <c r="B239" s="3">
        <v>12.118556976300001</v>
      </c>
      <c r="C239" s="3">
        <v>27.740427017199998</v>
      </c>
      <c r="D239" s="3">
        <v>7.4691772000008427E-3</v>
      </c>
      <c r="E239" s="3">
        <v>1.1602401699999376E-2</v>
      </c>
      <c r="F239" s="1">
        <v>7.4192920117639005E-2</v>
      </c>
      <c r="G239" s="4">
        <v>0.58475002777413465</v>
      </c>
      <c r="V239" s="4">
        <f t="shared" si="9"/>
        <v>0.97318754622392589</v>
      </c>
      <c r="W239" s="7">
        <v>1.7450332599999285E-2</v>
      </c>
      <c r="X239" s="4"/>
      <c r="Y239" s="8">
        <f t="shared" si="10"/>
        <v>76.152993542142212</v>
      </c>
      <c r="Z239" s="8">
        <f t="shared" si="11"/>
        <v>1.7450332599999285E-2</v>
      </c>
      <c r="AA239" s="9"/>
      <c r="AB239" s="4">
        <v>76.152993542142212</v>
      </c>
      <c r="AC239" s="7">
        <v>0.97318754622392589</v>
      </c>
      <c r="AF239" s="5">
        <v>2.1030426099997612E-2</v>
      </c>
    </row>
    <row r="240" spans="1:32" x14ac:dyDescent="0.25">
      <c r="A240" s="3">
        <v>238</v>
      </c>
      <c r="B240" s="3">
        <v>12.121312141400001</v>
      </c>
      <c r="C240" s="3">
        <v>27.741903305099999</v>
      </c>
      <c r="D240" s="3">
        <v>1.0224342300000799E-2</v>
      </c>
      <c r="E240" s="3">
        <v>1.3078689600000359E-2</v>
      </c>
      <c r="F240" s="1">
        <v>0.17599250818602741</v>
      </c>
      <c r="G240" s="4">
        <v>0.58587502782756928</v>
      </c>
      <c r="V240" s="4">
        <f t="shared" si="9"/>
        <v>1.0055000477586873</v>
      </c>
      <c r="W240" s="7">
        <v>8.8520049999978312E-3</v>
      </c>
      <c r="X240" s="4"/>
      <c r="Y240" s="8">
        <f t="shared" si="10"/>
        <v>84.183083082316443</v>
      </c>
      <c r="Z240" s="8">
        <f t="shared" si="11"/>
        <v>8.8520049999978312E-3</v>
      </c>
      <c r="AA240" s="9"/>
      <c r="AB240" s="4">
        <v>84.183083082316443</v>
      </c>
      <c r="AC240" s="7">
        <v>1.0055000477586873</v>
      </c>
      <c r="AF240" s="5">
        <v>1.3259887699994977E-2</v>
      </c>
    </row>
    <row r="241" spans="1:32" x14ac:dyDescent="0.25">
      <c r="A241" s="3">
        <v>239</v>
      </c>
      <c r="B241" s="3">
        <v>12.1202392578</v>
      </c>
      <c r="C241" s="3">
        <v>27.739704132100002</v>
      </c>
      <c r="D241" s="3">
        <v>9.1514586999998926E-3</v>
      </c>
      <c r="E241" s="3">
        <v>1.0879516600002859E-2</v>
      </c>
      <c r="F241" s="1">
        <v>0.13458250625990331</v>
      </c>
      <c r="G241" s="4">
        <v>0.59212502812442835</v>
      </c>
      <c r="V241" s="4">
        <f t="shared" si="9"/>
        <v>1.0374375492756371</v>
      </c>
      <c r="W241" s="7">
        <v>1.0881423899999021E-2</v>
      </c>
      <c r="X241" s="4"/>
      <c r="Y241" s="8">
        <f t="shared" si="10"/>
        <v>91.272820495418273</v>
      </c>
      <c r="Z241" s="8">
        <f t="shared" si="11"/>
        <v>1.0881423899999021E-2</v>
      </c>
      <c r="AA241" s="9"/>
      <c r="AB241" s="4">
        <v>91.272820495418273</v>
      </c>
      <c r="AC241" s="7">
        <v>1.0374375492756371</v>
      </c>
      <c r="AF241" s="5">
        <v>1.6399383599996042E-2</v>
      </c>
    </row>
    <row r="242" spans="1:32" x14ac:dyDescent="0.25">
      <c r="A242" s="3">
        <v>240</v>
      </c>
      <c r="B242" s="3">
        <v>12.120195388799999</v>
      </c>
      <c r="C242" s="3">
        <v>27.740047454799999</v>
      </c>
      <c r="D242" s="3">
        <v>9.1075896999992523E-3</v>
      </c>
      <c r="E242" s="3">
        <v>1.1222839300000231E-2</v>
      </c>
      <c r="F242" s="1">
        <v>-0.21050084312446415</v>
      </c>
      <c r="G242" s="4">
        <v>0.59643752832926111</v>
      </c>
      <c r="V242" s="4">
        <f t="shared" si="9"/>
        <v>1.073500050988514</v>
      </c>
      <c r="W242" s="7">
        <v>1.5132903999997893E-2</v>
      </c>
      <c r="X242" s="4"/>
      <c r="Y242" s="8">
        <f t="shared" si="10"/>
        <v>98.831871263682842</v>
      </c>
      <c r="Z242" s="8">
        <f t="shared" si="11"/>
        <v>1.5132903999997893E-2</v>
      </c>
      <c r="AA242" s="9"/>
      <c r="AB242" s="4">
        <v>98.831871263682842</v>
      </c>
      <c r="AC242" s="7">
        <v>1.073500050988514</v>
      </c>
      <c r="AF242" s="5">
        <v>2.0484924299999818E-2</v>
      </c>
    </row>
    <row r="243" spans="1:32" x14ac:dyDescent="0.25">
      <c r="A243" s="3">
        <v>241</v>
      </c>
      <c r="B243" s="3">
        <v>12.1220932007</v>
      </c>
      <c r="C243" s="3">
        <v>27.741243362399999</v>
      </c>
      <c r="D243" s="3">
        <v>1.1005401600000297E-2</v>
      </c>
      <c r="E243" s="3">
        <v>1.2418746899999888E-2</v>
      </c>
      <c r="F243" s="1">
        <v>-0.20705000963062048</v>
      </c>
      <c r="G243" s="4">
        <v>0.59975002848659642</v>
      </c>
      <c r="V243" s="4">
        <f t="shared" si="9"/>
        <v>1.1033750524075003</v>
      </c>
      <c r="W243" s="7">
        <v>1.1495590199999128E-2</v>
      </c>
      <c r="X243" s="4"/>
      <c r="Y243" s="8">
        <f t="shared" si="10"/>
        <v>106.72047663060948</v>
      </c>
      <c r="Z243" s="8">
        <f t="shared" si="11"/>
        <v>1.1495590199999128E-2</v>
      </c>
      <c r="AA243" s="9"/>
      <c r="AB243" s="4">
        <v>106.72047663060948</v>
      </c>
      <c r="AC243" s="7">
        <v>1.1033750524075003</v>
      </c>
      <c r="AF243" s="5">
        <v>1.5621185299998785E-2</v>
      </c>
    </row>
    <row r="244" spans="1:32" x14ac:dyDescent="0.25">
      <c r="A244" s="3">
        <v>242</v>
      </c>
      <c r="B244" s="3">
        <v>12.121180534400001</v>
      </c>
      <c r="C244" s="3">
        <v>27.7403583527</v>
      </c>
      <c r="D244" s="3">
        <v>1.0092735300000655E-2</v>
      </c>
      <c r="E244" s="3">
        <v>1.1533737200000616E-2</v>
      </c>
      <c r="F244" s="1">
        <v>-3.4508334938436747E-2</v>
      </c>
      <c r="G244" s="4">
        <v>0.60318752864986891</v>
      </c>
      <c r="V244" s="4">
        <f t="shared" si="9"/>
        <v>1.1402500541589689</v>
      </c>
      <c r="W244" s="7">
        <v>1.3015746999997191E-2</v>
      </c>
      <c r="X244" s="4"/>
      <c r="Y244" s="8">
        <f t="shared" si="10"/>
        <v>114.35026948549785</v>
      </c>
      <c r="Z244" s="8">
        <f t="shared" si="11"/>
        <v>1.3015746999997191E-2</v>
      </c>
      <c r="AA244" s="9"/>
      <c r="AB244" s="4">
        <v>114.35026948549785</v>
      </c>
      <c r="AC244" s="7">
        <v>1.1402500541589689</v>
      </c>
      <c r="AF244" s="5">
        <v>1.8898010299999157E-2</v>
      </c>
    </row>
    <row r="245" spans="1:32" x14ac:dyDescent="0.25">
      <c r="A245" s="3">
        <v>243</v>
      </c>
      <c r="B245" s="3">
        <v>12.120342254600001</v>
      </c>
      <c r="C245" s="3">
        <v>27.740709304799999</v>
      </c>
      <c r="D245" s="3">
        <v>9.2544555000007023E-3</v>
      </c>
      <c r="E245" s="3">
        <v>1.1884689300000417E-2</v>
      </c>
      <c r="F245" s="1">
        <v>-0.57111294323112816</v>
      </c>
      <c r="G245" s="4">
        <v>0.60562502876564395</v>
      </c>
      <c r="V245" s="4">
        <f t="shared" si="9"/>
        <v>1.1715000556432642</v>
      </c>
      <c r="W245" s="7">
        <v>1.3565063399997968E-2</v>
      </c>
      <c r="X245" s="4"/>
      <c r="Y245" s="8">
        <f t="shared" si="10"/>
        <v>121.81787316617556</v>
      </c>
      <c r="Z245" s="8">
        <f t="shared" si="11"/>
        <v>1.3565063399997968E-2</v>
      </c>
      <c r="AA245" s="9"/>
      <c r="AB245" s="4">
        <v>121.81787316617556</v>
      </c>
      <c r="AC245" s="7">
        <v>1.1715000556432642</v>
      </c>
      <c r="AF245" s="5">
        <v>1.7749786399996026E-2</v>
      </c>
    </row>
    <row r="246" spans="1:32" x14ac:dyDescent="0.25">
      <c r="A246" s="3">
        <v>244</v>
      </c>
      <c r="B246" s="3">
        <v>12.119966507000001</v>
      </c>
      <c r="C246" s="3">
        <v>27.740814209</v>
      </c>
      <c r="D246" s="3">
        <v>8.8787079000010038E-3</v>
      </c>
      <c r="E246" s="3">
        <v>1.198959350000095E-2</v>
      </c>
      <c r="F246" s="1">
        <v>-9.1447087586857378E-2</v>
      </c>
      <c r="G246" s="4">
        <v>0.6100000289734453</v>
      </c>
      <c r="V246" s="4">
        <f t="shared" si="9"/>
        <v>1.2076250573591096</v>
      </c>
      <c r="W246" s="7">
        <v>1.5689849799997546E-2</v>
      </c>
      <c r="X246" s="4"/>
      <c r="Y246" s="8">
        <f t="shared" si="10"/>
        <v>129.68059728189837</v>
      </c>
      <c r="Z246" s="8">
        <f t="shared" si="11"/>
        <v>1.5689849799997546E-2</v>
      </c>
      <c r="AA246" s="9"/>
      <c r="AB246" s="4">
        <v>129.68059728189837</v>
      </c>
      <c r="AC246" s="7">
        <v>1.2076250573591096</v>
      </c>
      <c r="AF246" s="5">
        <v>2.274703979999515E-2</v>
      </c>
    </row>
    <row r="247" spans="1:32" x14ac:dyDescent="0.25">
      <c r="A247" s="3">
        <v>245</v>
      </c>
      <c r="B247" s="3">
        <v>12.1193599701</v>
      </c>
      <c r="C247" s="3">
        <v>27.741750717199999</v>
      </c>
      <c r="D247" s="3">
        <v>8.2721709999997728E-3</v>
      </c>
      <c r="E247" s="3">
        <v>1.2926101699999748E-2</v>
      </c>
      <c r="F247" s="1">
        <v>0.11387750529684126</v>
      </c>
      <c r="G247" s="4">
        <v>0.61693752930295886</v>
      </c>
      <c r="V247" s="4">
        <f t="shared" si="9"/>
        <v>1.2394375588701223</v>
      </c>
      <c r="W247" s="7">
        <v>1.2598037699998343E-2</v>
      </c>
      <c r="X247" s="4"/>
      <c r="Y247" s="8">
        <f t="shared" si="10"/>
        <v>138.8322077075718</v>
      </c>
      <c r="Z247" s="8">
        <f t="shared" si="11"/>
        <v>1.2598037699998343E-2</v>
      </c>
      <c r="AA247" s="9"/>
      <c r="AB247" s="4">
        <v>138.8322077075718</v>
      </c>
      <c r="AC247" s="7">
        <v>1.2394375588701223</v>
      </c>
      <c r="AF247" s="5">
        <v>1.6147613599997612E-2</v>
      </c>
    </row>
    <row r="248" spans="1:32" x14ac:dyDescent="0.25">
      <c r="A248" s="3">
        <v>246</v>
      </c>
      <c r="B248" s="3">
        <v>12.120832443199999</v>
      </c>
      <c r="C248" s="3">
        <v>27.739646911600001</v>
      </c>
      <c r="D248" s="3">
        <v>9.7446440999995332E-3</v>
      </c>
      <c r="E248" s="3">
        <v>1.0822296100002404E-2</v>
      </c>
      <c r="F248" s="1">
        <v>0.13458250625990331</v>
      </c>
      <c r="G248" s="4">
        <v>0.62587502972746734</v>
      </c>
      <c r="V248" s="4">
        <f t="shared" si="9"/>
        <v>1.2721250604226952</v>
      </c>
      <c r="W248" s="7">
        <v>1.0118484499997749E-2</v>
      </c>
      <c r="X248" s="4"/>
      <c r="Y248" s="8">
        <f t="shared" si="10"/>
        <v>146.80535849509761</v>
      </c>
      <c r="Z248" s="8">
        <f t="shared" si="11"/>
        <v>1.0118484499997749E-2</v>
      </c>
      <c r="AA248" s="9"/>
      <c r="AB248" s="4">
        <v>146.80535849509761</v>
      </c>
      <c r="AC248" s="7">
        <v>1.2721250604226952</v>
      </c>
      <c r="AF248" s="5">
        <v>1.4633178699995142E-2</v>
      </c>
    </row>
    <row r="249" spans="1:32" x14ac:dyDescent="0.25">
      <c r="A249" s="3">
        <v>247</v>
      </c>
      <c r="B249" s="3">
        <v>12.123319625900001</v>
      </c>
      <c r="C249" s="3">
        <v>27.742589950599999</v>
      </c>
      <c r="D249" s="3">
        <v>1.2231826800000789E-2</v>
      </c>
      <c r="E249" s="3">
        <v>1.3765335100000442E-2</v>
      </c>
      <c r="F249" s="1">
        <v>0.19669750914908946</v>
      </c>
      <c r="G249" s="4">
        <v>0.630812529961986</v>
      </c>
      <c r="V249" s="4">
        <f t="shared" si="9"/>
        <v>1.3068125620702631</v>
      </c>
      <c r="W249" s="7">
        <v>8.4571837999973809E-3</v>
      </c>
      <c r="X249" s="4"/>
      <c r="Y249" s="8">
        <f t="shared" si="10"/>
        <v>154.90964095538948</v>
      </c>
      <c r="Z249" s="8">
        <f t="shared" si="11"/>
        <v>8.4571837999973809E-3</v>
      </c>
      <c r="AA249" s="9"/>
      <c r="AB249" s="4">
        <v>154.90964095538948</v>
      </c>
      <c r="AC249" s="7">
        <v>1.3068125620702631</v>
      </c>
      <c r="AF249" s="5">
        <v>1.5609741199995142E-2</v>
      </c>
    </row>
    <row r="250" spans="1:32" x14ac:dyDescent="0.25">
      <c r="A250" s="3">
        <v>248</v>
      </c>
      <c r="B250" s="3">
        <v>12.124180793800001</v>
      </c>
      <c r="C250" s="3">
        <v>27.742170333899999</v>
      </c>
      <c r="D250" s="3">
        <v>1.3092994700000915E-2</v>
      </c>
      <c r="E250" s="3">
        <v>1.3345718400000095E-2</v>
      </c>
      <c r="F250" s="1">
        <v>0.28124292974825948</v>
      </c>
      <c r="G250" s="4">
        <v>0.63937503036868293</v>
      </c>
      <c r="V250" s="4">
        <f t="shared" si="9"/>
        <v>1.3376875635367469</v>
      </c>
      <c r="W250" s="7">
        <v>1.3879775999999566E-2</v>
      </c>
      <c r="X250" s="4"/>
      <c r="Y250" s="8">
        <f t="shared" si="10"/>
        <v>162.98459133098368</v>
      </c>
      <c r="Z250" s="8">
        <f t="shared" si="11"/>
        <v>1.3879775999999566E-2</v>
      </c>
      <c r="AA250" s="9"/>
      <c r="AB250" s="4">
        <v>162.98459133098368</v>
      </c>
      <c r="AC250" s="7">
        <v>1.3376875635367469</v>
      </c>
      <c r="AF250" s="5">
        <v>1.9615173399998298E-2</v>
      </c>
    </row>
    <row r="251" spans="1:32" ht="15.75" thickBot="1" x14ac:dyDescent="0.3">
      <c r="A251" s="3">
        <v>249</v>
      </c>
      <c r="B251" s="3">
        <v>12.1200428009</v>
      </c>
      <c r="C251" s="3">
        <v>27.742357254000002</v>
      </c>
      <c r="D251" s="3">
        <v>8.9550018000004172E-3</v>
      </c>
      <c r="E251" s="3">
        <v>1.3532638500002747E-2</v>
      </c>
      <c r="F251" s="2">
        <v>0.11042667180299759</v>
      </c>
      <c r="G251" s="6">
        <v>0.65187503096240107</v>
      </c>
      <c r="V251" s="4">
        <f t="shared" si="9"/>
        <v>1.374312565276341</v>
      </c>
      <c r="W251" s="7">
        <v>1.2350082399997575E-2</v>
      </c>
      <c r="X251" s="4"/>
      <c r="Y251" s="8">
        <f t="shared" si="10"/>
        <v>170.87664753140416</v>
      </c>
      <c r="Z251" s="8">
        <f t="shared" si="11"/>
        <v>1.2350082399997575E-2</v>
      </c>
      <c r="AA251" s="9"/>
      <c r="AB251" s="4">
        <v>170.87664753140416</v>
      </c>
      <c r="AC251" s="7">
        <v>1.374312565276341</v>
      </c>
      <c r="AF251" s="5">
        <v>2.0645141599999306E-2</v>
      </c>
    </row>
    <row r="252" spans="1:32" ht="15.75" thickTop="1" x14ac:dyDescent="0.25">
      <c r="A252" s="3">
        <v>250</v>
      </c>
      <c r="B252" s="3">
        <v>12.121516227700001</v>
      </c>
      <c r="C252" s="3">
        <v>27.744157791100001</v>
      </c>
      <c r="D252" s="3">
        <v>1.0428428600000927E-2</v>
      </c>
      <c r="E252" s="3">
        <v>1.5333175600002136E-2</v>
      </c>
      <c r="F252" s="1">
        <v>0.22775501059368253</v>
      </c>
      <c r="G252" s="4">
        <v>0.65381253105442738</v>
      </c>
      <c r="V252" s="4">
        <f t="shared" si="9"/>
        <v>1.4043125667012646</v>
      </c>
      <c r="W252" s="7">
        <v>1.2926101599997963E-2</v>
      </c>
      <c r="X252" s="4"/>
      <c r="Y252" s="8">
        <f t="shared" si="10"/>
        <v>178.6858837279724</v>
      </c>
      <c r="Z252" s="8">
        <f t="shared" si="11"/>
        <v>1.2926101599997963E-2</v>
      </c>
      <c r="AA252" s="9"/>
      <c r="AB252" s="4">
        <v>178.6858837279724</v>
      </c>
      <c r="AC252" s="7">
        <v>1.4043125667012646</v>
      </c>
      <c r="AF252" s="5">
        <v>1.9622802800000727E-2</v>
      </c>
    </row>
    <row r="253" spans="1:32" x14ac:dyDescent="0.25">
      <c r="A253" s="3">
        <v>251</v>
      </c>
      <c r="B253" s="3">
        <v>12.1201896667</v>
      </c>
      <c r="C253" s="3">
        <v>27.741794586200001</v>
      </c>
      <c r="D253" s="3">
        <v>9.1018676000000909E-3</v>
      </c>
      <c r="E253" s="3">
        <v>1.2969970700002165E-2</v>
      </c>
      <c r="F253" s="1">
        <v>0.56938752648420632</v>
      </c>
      <c r="G253" s="4">
        <v>0.66112503140175249</v>
      </c>
      <c r="V253" s="4">
        <f t="shared" si="9"/>
        <v>1.440750068431953</v>
      </c>
      <c r="W253" s="7">
        <v>1.3395309399999888E-2</v>
      </c>
      <c r="X253" s="4"/>
      <c r="Y253" s="8">
        <f t="shared" si="10"/>
        <v>187.39923829992767</v>
      </c>
      <c r="Z253" s="8">
        <f t="shared" si="11"/>
        <v>1.3395309399999888E-2</v>
      </c>
      <c r="AA253" s="9"/>
      <c r="AB253" s="4">
        <v>187.39923829992767</v>
      </c>
      <c r="AC253" s="7">
        <v>1.440750068431953</v>
      </c>
      <c r="AF253" s="5">
        <v>1.9599914600000545E-2</v>
      </c>
    </row>
    <row r="254" spans="1:32" x14ac:dyDescent="0.25">
      <c r="A254" s="3">
        <v>252</v>
      </c>
      <c r="B254" s="3">
        <v>12.1214199066</v>
      </c>
      <c r="C254" s="3">
        <v>27.741342544599998</v>
      </c>
      <c r="D254" s="3">
        <v>1.0332107500000021E-2</v>
      </c>
      <c r="E254" s="3">
        <v>1.2517929099999492E-2</v>
      </c>
      <c r="F254" s="1">
        <v>0.77816295286174864</v>
      </c>
      <c r="G254" s="4">
        <v>0.66750003170454875</v>
      </c>
      <c r="V254" s="4">
        <f t="shared" si="9"/>
        <v>1.4718750699103111</v>
      </c>
      <c r="W254" s="7">
        <v>1.4198303199997042E-2</v>
      </c>
      <c r="X254" s="4"/>
      <c r="Y254" s="8">
        <f t="shared" si="10"/>
        <v>195.8399770258693</v>
      </c>
      <c r="Z254" s="8">
        <f t="shared" si="11"/>
        <v>1.4198303199997042E-2</v>
      </c>
      <c r="AA254" s="9"/>
      <c r="AB254" s="4">
        <v>195.8399770258693</v>
      </c>
      <c r="AC254" s="7">
        <v>1.4718750699103111</v>
      </c>
      <c r="AF254" s="5">
        <v>2.1541595499996902E-2</v>
      </c>
    </row>
    <row r="255" spans="1:32" x14ac:dyDescent="0.25">
      <c r="A255" s="3">
        <v>253</v>
      </c>
      <c r="B255" s="3">
        <v>12.121723175</v>
      </c>
      <c r="C255" s="3">
        <v>27.742391586299998</v>
      </c>
      <c r="D255" s="3">
        <v>1.0635375899999744E-2</v>
      </c>
      <c r="E255" s="3">
        <v>1.3566970799999467E-2</v>
      </c>
      <c r="F255" s="1">
        <v>0.94207754381932318</v>
      </c>
      <c r="G255" s="4">
        <v>0.67487503205484245</v>
      </c>
      <c r="V255" s="4">
        <f t="shared" si="9"/>
        <v>1.504875071477727</v>
      </c>
      <c r="W255" s="7">
        <v>1.6521453799999364E-2</v>
      </c>
      <c r="X255" s="4"/>
      <c r="Y255" s="8">
        <f t="shared" si="10"/>
        <v>204.55333159782458</v>
      </c>
      <c r="Z255" s="8">
        <f t="shared" si="11"/>
        <v>1.6521453799999364E-2</v>
      </c>
      <c r="AA255" s="9"/>
      <c r="AB255" s="4">
        <v>204.55333159782458</v>
      </c>
      <c r="AC255" s="7">
        <v>1.504875071477727</v>
      </c>
      <c r="AF255" s="5">
        <v>2.238464359999881E-2</v>
      </c>
    </row>
    <row r="256" spans="1:32" x14ac:dyDescent="0.25">
      <c r="A256" s="3">
        <v>254</v>
      </c>
      <c r="B256" s="3">
        <v>12.1217393875</v>
      </c>
      <c r="C256" s="3">
        <v>27.740751266499998</v>
      </c>
      <c r="D256" s="3">
        <v>1.0651588400000023E-2</v>
      </c>
      <c r="E256" s="3">
        <v>1.1926650999999566E-2</v>
      </c>
      <c r="F256" s="1">
        <v>0.96795879502315074</v>
      </c>
      <c r="G256" s="4">
        <v>0.6758750321023399</v>
      </c>
      <c r="V256" s="4">
        <f t="shared" si="9"/>
        <v>1.5390625731015461</v>
      </c>
      <c r="W256" s="7">
        <v>1.5010833699999893E-2</v>
      </c>
      <c r="X256" s="4"/>
      <c r="Y256" s="8">
        <f t="shared" si="10"/>
        <v>213.15971033147071</v>
      </c>
      <c r="Z256" s="8">
        <f t="shared" si="11"/>
        <v>1.5010833699999893E-2</v>
      </c>
      <c r="AA256" s="9"/>
      <c r="AB256" s="4">
        <v>213.15971033147071</v>
      </c>
      <c r="AC256" s="7">
        <v>1.5390625731015461</v>
      </c>
      <c r="AF256" s="5">
        <v>2.3574829099999306E-2</v>
      </c>
    </row>
    <row r="257" spans="1:32" x14ac:dyDescent="0.25">
      <c r="A257" s="3">
        <v>255</v>
      </c>
      <c r="B257" s="3">
        <v>12.122406959499999</v>
      </c>
      <c r="C257" s="3">
        <v>27.7416553497</v>
      </c>
      <c r="D257" s="3">
        <v>1.1319160399999362E-2</v>
      </c>
      <c r="E257" s="3">
        <v>1.2830734200001359E-2</v>
      </c>
      <c r="F257" s="1">
        <v>1.2060663060983643</v>
      </c>
      <c r="G257" s="4">
        <v>0.68031253231310984</v>
      </c>
      <c r="V257" s="4">
        <f t="shared" si="9"/>
        <v>1.5700625745739671</v>
      </c>
      <c r="W257" s="7">
        <v>1.618766779999703E-2</v>
      </c>
      <c r="X257" s="4"/>
      <c r="Y257" s="8">
        <f t="shared" si="10"/>
        <v>221.74193323065992</v>
      </c>
      <c r="Z257" s="8">
        <f t="shared" si="11"/>
        <v>1.618766779999703E-2</v>
      </c>
      <c r="AA257" s="9"/>
      <c r="AB257" s="4">
        <v>221.74193323065992</v>
      </c>
      <c r="AC257" s="7">
        <v>1.5700625745739671</v>
      </c>
      <c r="AF257" s="5">
        <v>2.4757385299999157E-2</v>
      </c>
    </row>
    <row r="258" spans="1:32" x14ac:dyDescent="0.25">
      <c r="A258" s="3">
        <v>256</v>
      </c>
      <c r="B258" s="3">
        <v>12.1216125488</v>
      </c>
      <c r="C258" s="3">
        <v>27.741952896099999</v>
      </c>
      <c r="D258" s="3">
        <v>1.0524749700000058E-2</v>
      </c>
      <c r="E258" s="3">
        <v>1.3128280600000153E-2</v>
      </c>
      <c r="F258" s="1">
        <v>1.1456767199561</v>
      </c>
      <c r="G258" s="4">
        <v>0.68237503241107333</v>
      </c>
      <c r="V258" s="4">
        <f t="shared" si="9"/>
        <v>1.6063125762957497</v>
      </c>
      <c r="W258" s="7">
        <v>1.9275665199998571E-2</v>
      </c>
      <c r="X258" s="4"/>
      <c r="Y258" s="8">
        <f t="shared" si="10"/>
        <v>230.1153807034716</v>
      </c>
      <c r="Z258" s="8">
        <f t="shared" si="11"/>
        <v>1.9275665199998571E-2</v>
      </c>
      <c r="AA258" s="9"/>
      <c r="AB258" s="4">
        <v>230.1153807034716</v>
      </c>
      <c r="AC258" s="7">
        <v>1.6063125762957497</v>
      </c>
      <c r="AF258" s="5">
        <v>2.4654388499996571E-2</v>
      </c>
    </row>
    <row r="259" spans="1:32" x14ac:dyDescent="0.25">
      <c r="A259" s="3">
        <v>257</v>
      </c>
      <c r="B259" s="3">
        <v>12.120483398399999</v>
      </c>
      <c r="C259" s="3">
        <v>27.741308212300002</v>
      </c>
      <c r="D259" s="3">
        <v>9.3955992999994464E-3</v>
      </c>
      <c r="E259" s="3">
        <v>1.2483596800002772E-2</v>
      </c>
      <c r="F259" s="1">
        <v>1.2112425563391298</v>
      </c>
      <c r="G259" s="4">
        <v>0.68243753241404193</v>
      </c>
      <c r="V259" s="4">
        <f t="shared" si="9"/>
        <v>1.6359375777028617</v>
      </c>
      <c r="W259" s="7">
        <v>1.620674129999955E-2</v>
      </c>
      <c r="X259" s="4"/>
      <c r="Y259" s="8">
        <f t="shared" si="10"/>
        <v>239.15483904059511</v>
      </c>
      <c r="Z259" s="8">
        <f t="shared" si="11"/>
        <v>1.620674129999955E-2</v>
      </c>
      <c r="AA259" s="9"/>
      <c r="AB259" s="4">
        <v>239.15483904059511</v>
      </c>
      <c r="AC259" s="7">
        <v>1.6359375777028617</v>
      </c>
      <c r="AF259" s="5">
        <v>2.4417877200001215E-2</v>
      </c>
    </row>
    <row r="260" spans="1:32" x14ac:dyDescent="0.25">
      <c r="A260" s="3">
        <v>258</v>
      </c>
      <c r="B260" s="3">
        <v>12.1205615997</v>
      </c>
      <c r="C260" s="3">
        <v>27.740219116199999</v>
      </c>
      <c r="D260" s="3">
        <v>9.4738006000003594E-3</v>
      </c>
      <c r="E260" s="3">
        <v>1.139450069999981E-2</v>
      </c>
      <c r="F260" s="1">
        <v>1.2440254745306447</v>
      </c>
      <c r="G260" s="4">
        <v>0.68256253241997911</v>
      </c>
      <c r="V260" s="4">
        <f t="shared" si="9"/>
        <v>1.6726875794483931</v>
      </c>
      <c r="W260" s="7">
        <v>1.6344070399998856E-2</v>
      </c>
      <c r="X260" s="4"/>
      <c r="Y260" s="8">
        <f t="shared" si="10"/>
        <v>246.44817562983371</v>
      </c>
      <c r="Z260" s="8">
        <f t="shared" si="11"/>
        <v>1.6344070399998856E-2</v>
      </c>
      <c r="AA260" s="9"/>
      <c r="AB260" s="4">
        <v>246.44817562983371</v>
      </c>
      <c r="AC260" s="7">
        <v>1.6726875794483931</v>
      </c>
      <c r="AF260" s="5">
        <v>2.3773193399996728E-2</v>
      </c>
    </row>
    <row r="261" spans="1:32" x14ac:dyDescent="0.25">
      <c r="A261" s="3">
        <v>259</v>
      </c>
      <c r="B261" s="3">
        <v>12.121108055100001</v>
      </c>
      <c r="C261" s="3">
        <v>27.741268158</v>
      </c>
      <c r="D261" s="3">
        <v>1.0020256000000671E-2</v>
      </c>
      <c r="E261" s="3">
        <v>1.244354250000157E-2</v>
      </c>
      <c r="F261" s="1">
        <v>1.0732092165853828</v>
      </c>
      <c r="G261" s="4">
        <v>0.6833125324556022</v>
      </c>
      <c r="V261" s="4">
        <f t="shared" si="9"/>
        <v>1.7033750809059711</v>
      </c>
      <c r="W261" s="7">
        <v>1.7667770299997443E-2</v>
      </c>
      <c r="X261" s="4"/>
      <c r="Y261" s="8">
        <f t="shared" si="10"/>
        <v>256.33826442318968</v>
      </c>
      <c r="Z261" s="8">
        <f t="shared" si="11"/>
        <v>1.7667770299997443E-2</v>
      </c>
      <c r="AA261" s="9"/>
      <c r="AB261" s="4">
        <v>256.33826442318968</v>
      </c>
      <c r="AC261" s="7">
        <v>1.7033750809059711</v>
      </c>
      <c r="AF261" s="5">
        <v>2.5539398199995844E-2</v>
      </c>
    </row>
    <row r="262" spans="1:32" x14ac:dyDescent="0.25">
      <c r="A262" s="3">
        <v>260</v>
      </c>
      <c r="B262" s="3">
        <v>12.119812011700001</v>
      </c>
      <c r="C262" s="3">
        <v>27.742444992100001</v>
      </c>
      <c r="D262" s="3">
        <v>8.7242126000006692E-3</v>
      </c>
      <c r="E262" s="3">
        <v>1.362037660000226E-2</v>
      </c>
      <c r="F262" s="1">
        <v>0.92827420984394848</v>
      </c>
      <c r="G262" s="4">
        <v>0.68306253244372783</v>
      </c>
      <c r="V262" s="4">
        <f t="shared" si="9"/>
        <v>1.7375625825297902</v>
      </c>
      <c r="W262" s="7">
        <v>1.9008636399998835E-2</v>
      </c>
      <c r="X262" s="4"/>
      <c r="Y262" s="8">
        <f t="shared" si="10"/>
        <v>265.53473568428308</v>
      </c>
      <c r="Z262" s="8">
        <f t="shared" si="11"/>
        <v>1.9008636399998835E-2</v>
      </c>
      <c r="AA262" s="9"/>
      <c r="AB262" s="4">
        <v>265.53473568428308</v>
      </c>
      <c r="AC262" s="7">
        <v>1.7375625825297902</v>
      </c>
      <c r="AF262" s="5">
        <v>2.6214599599995836E-2</v>
      </c>
    </row>
    <row r="263" spans="1:32" x14ac:dyDescent="0.25">
      <c r="A263" s="3">
        <v>261</v>
      </c>
      <c r="B263" s="3">
        <v>12.1208486557</v>
      </c>
      <c r="C263" s="3">
        <v>27.742111206099999</v>
      </c>
      <c r="D263" s="3">
        <v>9.760856599999812E-3</v>
      </c>
      <c r="E263" s="3">
        <v>1.3286590599999926E-2</v>
      </c>
      <c r="F263" s="1">
        <v>1.4407229836797342</v>
      </c>
      <c r="G263" s="4">
        <v>0.68456253251497401</v>
      </c>
      <c r="V263" s="4">
        <f t="shared" ref="V263:V326" si="12">+AC263</f>
        <v>1.7708125841090805</v>
      </c>
      <c r="W263" s="7">
        <v>1.4785766599999306E-2</v>
      </c>
      <c r="X263" s="4"/>
      <c r="Y263" s="8">
        <f t="shared" ref="Y263:Y326" si="13">+AB263</f>
        <v>274.21358192129992</v>
      </c>
      <c r="Z263" s="8">
        <f t="shared" ref="Z263:Z326" si="14">+W263</f>
        <v>1.4785766599999306E-2</v>
      </c>
      <c r="AA263" s="9"/>
      <c r="AB263" s="4">
        <v>274.21358192129992</v>
      </c>
      <c r="AC263" s="7">
        <v>1.7708125841090805</v>
      </c>
      <c r="AF263" s="5">
        <v>2.3426055899996356E-2</v>
      </c>
    </row>
    <row r="264" spans="1:32" x14ac:dyDescent="0.25">
      <c r="A264" s="3">
        <v>262</v>
      </c>
      <c r="B264" s="3">
        <v>12.121884346</v>
      </c>
      <c r="C264" s="3">
        <v>27.742504119900001</v>
      </c>
      <c r="D264" s="3">
        <v>1.0796546899999981E-2</v>
      </c>
      <c r="E264" s="3">
        <v>1.3679504400002429E-2</v>
      </c>
      <c r="F264" s="1">
        <v>-7.9369170358404517E-2</v>
      </c>
      <c r="G264" s="4">
        <v>0.68418753249716247</v>
      </c>
      <c r="V264" s="4">
        <f t="shared" si="12"/>
        <v>1.8012500855547842</v>
      </c>
      <c r="W264" s="7">
        <v>1.7007827699998757E-2</v>
      </c>
      <c r="X264" s="4"/>
      <c r="Y264" s="8">
        <f t="shared" si="13"/>
        <v>283.29790109384339</v>
      </c>
      <c r="Z264" s="8">
        <f t="shared" si="14"/>
        <v>1.7007827699998757E-2</v>
      </c>
      <c r="AA264" s="9"/>
      <c r="AB264" s="4">
        <v>283.29790109384339</v>
      </c>
      <c r="AC264" s="7">
        <v>1.8012500855547842</v>
      </c>
      <c r="AF264" s="5">
        <v>2.3757934599998976E-2</v>
      </c>
    </row>
    <row r="265" spans="1:32" x14ac:dyDescent="0.25">
      <c r="A265" s="3">
        <v>263</v>
      </c>
      <c r="B265" s="3">
        <v>12.1203804016</v>
      </c>
      <c r="C265" s="3">
        <v>27.740207672099999</v>
      </c>
      <c r="D265" s="3">
        <v>9.2926025000004131E-3</v>
      </c>
      <c r="E265" s="3">
        <v>1.1383056599999719E-2</v>
      </c>
      <c r="F265" s="1">
        <v>-0.50554710684809834</v>
      </c>
      <c r="G265" s="4">
        <v>0.68431253250309965</v>
      </c>
      <c r="V265" s="4">
        <f t="shared" si="12"/>
        <v>1.8381250873062527</v>
      </c>
      <c r="W265" s="7">
        <v>1.4822006199999294E-2</v>
      </c>
      <c r="X265" s="4"/>
      <c r="Y265" s="8">
        <f t="shared" si="13"/>
        <v>291.37802771967836</v>
      </c>
      <c r="Z265" s="8">
        <f t="shared" si="14"/>
        <v>1.4822006199999294E-2</v>
      </c>
      <c r="AA265" s="9"/>
      <c r="AB265" s="4">
        <v>291.37802771967836</v>
      </c>
      <c r="AC265" s="7">
        <v>1.8381250873062527</v>
      </c>
      <c r="AF265" s="5">
        <v>2.2335052499997232E-2</v>
      </c>
    </row>
    <row r="266" spans="1:32" x14ac:dyDescent="0.25">
      <c r="A266" s="3">
        <v>264</v>
      </c>
      <c r="B266" s="3">
        <v>12.1206274033</v>
      </c>
      <c r="C266" s="3">
        <v>27.741796493500001</v>
      </c>
      <c r="D266" s="3">
        <v>9.53960420000044E-3</v>
      </c>
      <c r="E266" s="3">
        <v>1.297187800000188E-2</v>
      </c>
      <c r="F266" s="1">
        <v>-0.25708709529135376</v>
      </c>
      <c r="G266" s="4">
        <v>0.68743753265152918</v>
      </c>
      <c r="V266" s="4">
        <f t="shared" si="12"/>
        <v>1.8678750887193019</v>
      </c>
      <c r="W266" s="7">
        <v>1.3298034599998232E-2</v>
      </c>
      <c r="X266" s="4"/>
      <c r="Y266" s="8">
        <f t="shared" si="13"/>
        <v>300.0810297911521</v>
      </c>
      <c r="Z266" s="8">
        <f t="shared" si="14"/>
        <v>1.3298034599998232E-2</v>
      </c>
      <c r="AA266" s="9"/>
      <c r="AB266" s="4">
        <v>300.0810297911521</v>
      </c>
      <c r="AC266" s="7">
        <v>1.8678750887193019</v>
      </c>
      <c r="AF266" s="5">
        <v>1.9657134999995662E-2</v>
      </c>
    </row>
    <row r="267" spans="1:32" x14ac:dyDescent="0.25">
      <c r="A267" s="3">
        <v>265</v>
      </c>
      <c r="B267" s="3">
        <v>12.1193218231</v>
      </c>
      <c r="C267" s="3">
        <v>27.742630004900001</v>
      </c>
      <c r="D267" s="3">
        <v>8.234024000000062E-3</v>
      </c>
      <c r="E267" s="3">
        <v>1.3805389400001644E-2</v>
      </c>
      <c r="F267" s="1">
        <v>-0.28469376324210316</v>
      </c>
      <c r="G267" s="4">
        <v>0.68562503256544005</v>
      </c>
      <c r="V267" s="4">
        <f t="shared" si="12"/>
        <v>1.9038750904292101</v>
      </c>
      <c r="W267" s="7">
        <v>1.7486572199999273E-2</v>
      </c>
      <c r="X267" s="4"/>
      <c r="Y267" s="8">
        <f t="shared" si="13"/>
        <v>309.28785355272703</v>
      </c>
      <c r="Z267" s="8">
        <f t="shared" si="14"/>
        <v>1.7486572199999273E-2</v>
      </c>
      <c r="AA267" s="9"/>
      <c r="AB267" s="4">
        <v>309.28785355272703</v>
      </c>
      <c r="AC267" s="7">
        <v>1.9038750904292101</v>
      </c>
      <c r="AF267" s="5">
        <v>2.5760650700000554E-2</v>
      </c>
    </row>
    <row r="268" spans="1:32" x14ac:dyDescent="0.25">
      <c r="A268" s="3">
        <v>266</v>
      </c>
      <c r="B268" s="3">
        <v>12.1206111908</v>
      </c>
      <c r="C268" s="3">
        <v>27.742023467999999</v>
      </c>
      <c r="D268" s="3">
        <v>9.5233917000001611E-3</v>
      </c>
      <c r="E268" s="3">
        <v>1.3198852500000413E-2</v>
      </c>
      <c r="F268" s="1">
        <v>0.10352500481531024</v>
      </c>
      <c r="G268" s="4">
        <v>0.6832500324526336</v>
      </c>
      <c r="V268" s="4">
        <f t="shared" si="12"/>
        <v>1.9356875919402228</v>
      </c>
      <c r="W268" s="7">
        <v>1.7971038799998951E-2</v>
      </c>
      <c r="X268" s="4"/>
      <c r="Y268" s="8">
        <f t="shared" si="13"/>
        <v>317.79243269830476</v>
      </c>
      <c r="Z268" s="8">
        <f t="shared" si="14"/>
        <v>1.7971038799998951E-2</v>
      </c>
      <c r="AA268" s="9"/>
      <c r="AB268" s="4">
        <v>317.79243269830476</v>
      </c>
      <c r="AC268" s="7">
        <v>1.9356875919402228</v>
      </c>
      <c r="AF268" s="5">
        <v>2.603912360000038E-2</v>
      </c>
    </row>
    <row r="269" spans="1:32" x14ac:dyDescent="0.25">
      <c r="A269" s="3">
        <v>267</v>
      </c>
      <c r="B269" s="3">
        <v>12.1198225021</v>
      </c>
      <c r="C269" s="3">
        <v>27.742912292500002</v>
      </c>
      <c r="D269" s="3">
        <v>8.7347030000000103E-3</v>
      </c>
      <c r="E269" s="3">
        <v>1.4087677000002685E-2</v>
      </c>
      <c r="F269" s="1">
        <v>-0.17771792493294924</v>
      </c>
      <c r="G269" s="4">
        <v>0.68768753266340354</v>
      </c>
      <c r="V269" s="4">
        <f t="shared" si="12"/>
        <v>1.9707500936056022</v>
      </c>
      <c r="W269" s="7">
        <v>1.9309997499998843E-2</v>
      </c>
      <c r="X269" s="4"/>
      <c r="Y269" s="8">
        <f t="shared" si="13"/>
        <v>326.66452561097685</v>
      </c>
      <c r="Z269" s="8">
        <f t="shared" si="14"/>
        <v>1.9309997499998843E-2</v>
      </c>
      <c r="AA269" s="9"/>
      <c r="AB269" s="4">
        <v>326.66452561097685</v>
      </c>
      <c r="AC269" s="7">
        <v>1.9707500936056022</v>
      </c>
      <c r="AF269" s="5">
        <v>2.7362823499998967E-2</v>
      </c>
    </row>
    <row r="270" spans="1:32" x14ac:dyDescent="0.25">
      <c r="A270" s="3">
        <v>268</v>
      </c>
      <c r="B270" s="3">
        <v>12.1215353012</v>
      </c>
      <c r="C270" s="3">
        <v>27.7431659698</v>
      </c>
      <c r="D270" s="3">
        <v>1.0447502099999895E-2</v>
      </c>
      <c r="E270" s="3">
        <v>1.434135430000083E-2</v>
      </c>
      <c r="F270" s="1">
        <v>-0.286419179989025</v>
      </c>
      <c r="G270" s="4">
        <v>0.68843753269902663</v>
      </c>
      <c r="V270" s="4">
        <f t="shared" si="12"/>
        <v>2.003000095137395</v>
      </c>
      <c r="W270" s="7">
        <v>2.1623611399999021E-2</v>
      </c>
      <c r="X270" s="4"/>
      <c r="Y270" s="8">
        <f t="shared" si="13"/>
        <v>336.0783993821824</v>
      </c>
      <c r="Z270" s="8">
        <f t="shared" si="14"/>
        <v>2.1623611399999021E-2</v>
      </c>
      <c r="AA270" s="9"/>
      <c r="AB270" s="4">
        <v>336.0783993821824</v>
      </c>
      <c r="AC270" s="7">
        <v>2.003000095137395</v>
      </c>
      <c r="AF270" s="5">
        <v>2.7118682899995861E-2</v>
      </c>
    </row>
    <row r="271" spans="1:32" x14ac:dyDescent="0.25">
      <c r="A271" s="3">
        <v>269</v>
      </c>
      <c r="B271" s="3">
        <v>12.1209535599</v>
      </c>
      <c r="C271" s="3">
        <v>27.7409553528</v>
      </c>
      <c r="D271" s="3">
        <v>9.8657608000003449E-3</v>
      </c>
      <c r="E271" s="3">
        <v>1.2130737300001471E-2</v>
      </c>
      <c r="F271" s="1">
        <v>5.6938752648420632E-2</v>
      </c>
      <c r="G271" s="4">
        <v>0.68712503263668623</v>
      </c>
      <c r="V271" s="4">
        <f t="shared" si="12"/>
        <v>2.0349375966543448</v>
      </c>
      <c r="W271" s="7">
        <v>1.7065048199999211E-2</v>
      </c>
      <c r="X271" s="4"/>
      <c r="Y271" s="8">
        <f t="shared" si="13"/>
        <v>344.79520478763152</v>
      </c>
      <c r="Z271" s="8">
        <f t="shared" si="14"/>
        <v>1.7065048199999211E-2</v>
      </c>
      <c r="AA271" s="9"/>
      <c r="AB271" s="4">
        <v>344.79520478763152</v>
      </c>
      <c r="AC271" s="7">
        <v>2.0349375966543448</v>
      </c>
      <c r="AF271" s="5">
        <v>2.4963378899997224E-2</v>
      </c>
    </row>
    <row r="272" spans="1:32" x14ac:dyDescent="0.25">
      <c r="A272" s="3">
        <v>270</v>
      </c>
      <c r="B272" s="3">
        <v>12.121389389000001</v>
      </c>
      <c r="C272" s="3">
        <v>27.741361617999999</v>
      </c>
      <c r="D272" s="3">
        <v>1.0301589900000963E-2</v>
      </c>
      <c r="E272" s="3">
        <v>1.2537002500000227E-2</v>
      </c>
      <c r="F272" s="1">
        <v>-0.12595542252529413</v>
      </c>
      <c r="G272" s="4">
        <v>0.68775003266637214</v>
      </c>
      <c r="V272" s="4">
        <f t="shared" si="12"/>
        <v>2.0714375983880018</v>
      </c>
      <c r="W272" s="7">
        <v>1.7465591399997038E-2</v>
      </c>
      <c r="X272" s="4"/>
      <c r="Y272" s="8">
        <f t="shared" si="13"/>
        <v>354.01583188318182</v>
      </c>
      <c r="Z272" s="8">
        <f t="shared" si="14"/>
        <v>1.7465591399997038E-2</v>
      </c>
      <c r="AA272" s="9"/>
      <c r="AB272" s="4">
        <v>354.01583188318182</v>
      </c>
      <c r="AC272" s="7">
        <v>2.0714375983880018</v>
      </c>
      <c r="AF272" s="5">
        <v>2.5485992499994836E-2</v>
      </c>
    </row>
    <row r="273" spans="1:32" x14ac:dyDescent="0.25">
      <c r="A273" s="3">
        <v>271</v>
      </c>
      <c r="B273" s="3">
        <v>12.121435165399999</v>
      </c>
      <c r="C273" s="3">
        <v>27.742105484</v>
      </c>
      <c r="D273" s="3">
        <v>1.034736629999955E-2</v>
      </c>
      <c r="E273" s="3">
        <v>1.3280868500000764E-2</v>
      </c>
      <c r="F273" s="1">
        <v>-5.176250240765512E-2</v>
      </c>
      <c r="G273" s="4">
        <v>0.6853125325505971</v>
      </c>
      <c r="V273" s="4">
        <f t="shared" si="12"/>
        <v>2.1015000998158939</v>
      </c>
      <c r="W273" s="7">
        <v>1.8640518099999781E-2</v>
      </c>
      <c r="X273" s="4"/>
      <c r="Y273" s="8">
        <f t="shared" si="13"/>
        <v>363.08979855524376</v>
      </c>
      <c r="Z273" s="8">
        <f t="shared" si="14"/>
        <v>1.8640518099999781E-2</v>
      </c>
      <c r="AA273" s="9"/>
      <c r="AB273" s="4">
        <v>363.08979855524376</v>
      </c>
      <c r="AC273" s="7">
        <v>2.1015000998158939</v>
      </c>
      <c r="AF273" s="5">
        <v>2.7729034499998306E-2</v>
      </c>
    </row>
    <row r="274" spans="1:32" x14ac:dyDescent="0.25">
      <c r="A274" s="3">
        <v>272</v>
      </c>
      <c r="B274" s="3">
        <v>12.1198339462</v>
      </c>
      <c r="C274" s="3">
        <v>27.7437458038</v>
      </c>
      <c r="D274" s="3">
        <v>8.7461471000001012E-3</v>
      </c>
      <c r="E274" s="3">
        <v>1.4921188300000665E-2</v>
      </c>
      <c r="F274" s="1">
        <v>0.17771792493294924</v>
      </c>
      <c r="G274" s="4">
        <v>0.68543753255653428</v>
      </c>
      <c r="V274" s="4">
        <f t="shared" si="12"/>
        <v>2.1382501015614253</v>
      </c>
      <c r="W274" s="7">
        <v>2.1387100199998343E-2</v>
      </c>
      <c r="X274" s="4"/>
      <c r="Y274" s="8">
        <f t="shared" si="13"/>
        <v>371.37179894046858</v>
      </c>
      <c r="Z274" s="8">
        <f t="shared" si="14"/>
        <v>2.1387100199998343E-2</v>
      </c>
      <c r="AA274" s="9"/>
      <c r="AB274" s="4">
        <v>371.37179894046858</v>
      </c>
      <c r="AC274" s="7">
        <v>2.1382501015614253</v>
      </c>
      <c r="AF274" s="5">
        <v>2.9815673899996398E-2</v>
      </c>
    </row>
    <row r="275" spans="1:32" x14ac:dyDescent="0.25">
      <c r="A275" s="3">
        <v>273</v>
      </c>
      <c r="B275" s="3">
        <v>12.120081901600001</v>
      </c>
      <c r="C275" s="3">
        <v>27.7435474396</v>
      </c>
      <c r="D275" s="3">
        <v>8.9941025000008779E-3</v>
      </c>
      <c r="E275" s="3">
        <v>1.4722824100001475E-2</v>
      </c>
      <c r="F275" s="1">
        <v>0.37614085082896054</v>
      </c>
      <c r="G275" s="4">
        <v>0.68456253251497401</v>
      </c>
      <c r="V275" s="4">
        <f t="shared" si="12"/>
        <v>2.1692501030338462</v>
      </c>
      <c r="W275" s="7">
        <v>1.9481658899998422E-2</v>
      </c>
      <c r="X275" s="4"/>
      <c r="Y275" s="8">
        <f t="shared" si="13"/>
        <v>379.86084933532402</v>
      </c>
      <c r="Z275" s="8">
        <f t="shared" si="14"/>
        <v>1.9481658899998422E-2</v>
      </c>
      <c r="AA275" s="9"/>
      <c r="AB275" s="4">
        <v>379.86084933532402</v>
      </c>
      <c r="AC275" s="7">
        <v>2.1692501030338462</v>
      </c>
      <c r="AF275" s="5">
        <v>2.8163909899994621E-2</v>
      </c>
    </row>
    <row r="276" spans="1:32" x14ac:dyDescent="0.25">
      <c r="A276" s="3">
        <v>274</v>
      </c>
      <c r="B276" s="3">
        <v>12.1231985092</v>
      </c>
      <c r="C276" s="3">
        <v>27.7426605225</v>
      </c>
      <c r="D276" s="3">
        <v>1.2110710099999977E-2</v>
      </c>
      <c r="E276" s="3">
        <v>1.3835907000000702E-2</v>
      </c>
      <c r="F276" s="1">
        <v>0.48656752263195813</v>
      </c>
      <c r="G276" s="4">
        <v>0.68300003244075924</v>
      </c>
      <c r="V276" s="4">
        <f t="shared" si="12"/>
        <v>2.205625104761566</v>
      </c>
      <c r="W276" s="7">
        <v>1.9678115799997897E-2</v>
      </c>
      <c r="X276" s="4"/>
      <c r="Y276" s="8">
        <f t="shared" si="13"/>
        <v>389.04006642894819</v>
      </c>
      <c r="Z276" s="8">
        <f t="shared" si="14"/>
        <v>1.9678115799997897E-2</v>
      </c>
      <c r="AA276" s="9"/>
      <c r="AB276" s="4">
        <v>389.04006642894819</v>
      </c>
      <c r="AC276" s="7">
        <v>2.205625104761566</v>
      </c>
      <c r="AF276" s="5">
        <v>2.8049468999995497E-2</v>
      </c>
    </row>
    <row r="277" spans="1:32" x14ac:dyDescent="0.25">
      <c r="A277" s="3">
        <v>275</v>
      </c>
      <c r="B277" s="3">
        <v>12.120844841</v>
      </c>
      <c r="C277" s="3">
        <v>27.741899490400002</v>
      </c>
      <c r="D277" s="3">
        <v>9.7570419000003739E-3</v>
      </c>
      <c r="E277" s="3">
        <v>1.3074874900002698E-2</v>
      </c>
      <c r="F277" s="1">
        <v>0.43825585371814668</v>
      </c>
      <c r="G277" s="4">
        <v>0.68487503252981696</v>
      </c>
      <c r="V277" s="4">
        <f t="shared" si="12"/>
        <v>2.2370626062547672</v>
      </c>
      <c r="W277" s="7">
        <v>2.0956039399997906E-2</v>
      </c>
      <c r="X277" s="4"/>
      <c r="Y277" s="8">
        <f t="shared" si="13"/>
        <v>399.68071150721516</v>
      </c>
      <c r="Z277" s="8">
        <f t="shared" si="14"/>
        <v>2.0956039399997906E-2</v>
      </c>
      <c r="AA277" s="9"/>
      <c r="AB277" s="4">
        <v>399.68071150721516</v>
      </c>
      <c r="AC277" s="7">
        <v>2.2370626062547672</v>
      </c>
      <c r="AF277" s="5">
        <v>2.9727935799996885E-2</v>
      </c>
    </row>
    <row r="278" spans="1:32" x14ac:dyDescent="0.25">
      <c r="A278" s="3">
        <v>276</v>
      </c>
      <c r="B278" s="3">
        <v>12.1213932037</v>
      </c>
      <c r="C278" s="3">
        <v>27.7422809601</v>
      </c>
      <c r="D278" s="3">
        <v>1.0305404600000401E-2</v>
      </c>
      <c r="E278" s="3">
        <v>1.3456344600001557E-2</v>
      </c>
      <c r="F278" s="1">
        <v>0.39339501829817891</v>
      </c>
      <c r="G278" s="4">
        <v>0.68343753246153938</v>
      </c>
      <c r="V278" s="4">
        <f t="shared" si="12"/>
        <v>2.2706251078489004</v>
      </c>
      <c r="W278" s="7">
        <v>2.3216247499998843E-2</v>
      </c>
      <c r="X278" s="4"/>
      <c r="Y278" s="8">
        <f t="shared" si="13"/>
        <v>407.18282352283131</v>
      </c>
      <c r="Z278" s="8">
        <f t="shared" si="14"/>
        <v>2.3216247499998843E-2</v>
      </c>
      <c r="AA278" s="9"/>
      <c r="AB278" s="4">
        <v>407.18282352283131</v>
      </c>
      <c r="AC278" s="7">
        <v>2.2706251078489004</v>
      </c>
      <c r="AF278" s="5">
        <v>2.9567718499997397E-2</v>
      </c>
    </row>
    <row r="279" spans="1:32" x14ac:dyDescent="0.25">
      <c r="A279" s="3">
        <v>277</v>
      </c>
      <c r="B279" s="3">
        <v>12.1208620071</v>
      </c>
      <c r="C279" s="3">
        <v>27.741699218800001</v>
      </c>
      <c r="D279" s="3">
        <v>9.7742079999996179E-3</v>
      </c>
      <c r="E279" s="3">
        <v>1.2874603300002008E-2</v>
      </c>
      <c r="F279" s="1">
        <v>0.53833002503961325</v>
      </c>
      <c r="G279" s="4">
        <v>0.68543753255653428</v>
      </c>
      <c r="V279" s="4">
        <f t="shared" si="12"/>
        <v>2.3046876094667823</v>
      </c>
      <c r="W279" s="7">
        <v>1.8777847199999087E-2</v>
      </c>
      <c r="X279" s="4"/>
      <c r="Y279" s="8">
        <f t="shared" si="13"/>
        <v>417.61469317472074</v>
      </c>
      <c r="Z279" s="8">
        <f t="shared" si="14"/>
        <v>1.8777847199999087E-2</v>
      </c>
      <c r="AA279" s="9"/>
      <c r="AB279" s="4">
        <v>417.61469317472074</v>
      </c>
      <c r="AC279" s="7">
        <v>2.3046876094667823</v>
      </c>
      <c r="AF279" s="5">
        <v>2.9449462899997059E-2</v>
      </c>
    </row>
    <row r="280" spans="1:32" x14ac:dyDescent="0.25">
      <c r="A280" s="3">
        <v>278</v>
      </c>
      <c r="B280" s="3">
        <v>12.120142936700001</v>
      </c>
      <c r="C280" s="3">
        <v>27.7425479889</v>
      </c>
      <c r="D280" s="3">
        <v>9.0551376000007622E-3</v>
      </c>
      <c r="E280" s="3">
        <v>1.3723373400001293E-2</v>
      </c>
      <c r="F280" s="1">
        <v>0.3882187680574134</v>
      </c>
      <c r="G280" s="4">
        <v>0.68618753259215737</v>
      </c>
      <c r="V280" s="4">
        <f t="shared" si="12"/>
        <v>2.336187610962952</v>
      </c>
      <c r="W280" s="7">
        <v>2.2005081099997881E-2</v>
      </c>
      <c r="X280" s="4"/>
      <c r="Y280" s="8">
        <f t="shared" si="13"/>
        <v>425.5912947957404</v>
      </c>
      <c r="Z280" s="8">
        <f t="shared" si="14"/>
        <v>2.2005081099997881E-2</v>
      </c>
      <c r="AA280" s="9"/>
      <c r="AB280" s="4">
        <v>425.5912947957404</v>
      </c>
      <c r="AC280" s="7">
        <v>2.336187610962952</v>
      </c>
      <c r="AF280" s="5">
        <v>3.2688140899999496E-2</v>
      </c>
    </row>
    <row r="281" spans="1:32" x14ac:dyDescent="0.25">
      <c r="A281" s="3">
        <v>279</v>
      </c>
      <c r="B281" s="3">
        <v>12.122033119199999</v>
      </c>
      <c r="C281" s="3">
        <v>27.741645813000002</v>
      </c>
      <c r="D281" s="3">
        <v>1.0945320099999378E-2</v>
      </c>
      <c r="E281" s="3">
        <v>1.2821197500002768E-2</v>
      </c>
      <c r="F281" s="1">
        <v>0.34335793263744563</v>
      </c>
      <c r="G281" s="4">
        <v>0.68562503256544005</v>
      </c>
      <c r="V281" s="4">
        <f t="shared" si="12"/>
        <v>2.3727501126995776</v>
      </c>
      <c r="W281" s="7">
        <v>2.1911621099999223E-2</v>
      </c>
      <c r="X281" s="4"/>
      <c r="Y281" s="8">
        <f t="shared" si="13"/>
        <v>435.22084566031117</v>
      </c>
      <c r="Z281" s="8">
        <f t="shared" si="14"/>
        <v>2.1911621099999223E-2</v>
      </c>
      <c r="AA281" s="9"/>
      <c r="AB281" s="4">
        <v>435.22084566031117</v>
      </c>
      <c r="AC281" s="7">
        <v>2.3727501126995776</v>
      </c>
      <c r="AF281" s="5">
        <v>2.9087066700000719E-2</v>
      </c>
    </row>
    <row r="282" spans="1:32" x14ac:dyDescent="0.25">
      <c r="A282" s="3">
        <v>280</v>
      </c>
      <c r="B282" s="3">
        <v>12.118967056300001</v>
      </c>
      <c r="C282" s="3">
        <v>27.743316650400001</v>
      </c>
      <c r="D282" s="3">
        <v>7.8792572000008221E-3</v>
      </c>
      <c r="E282" s="3">
        <v>1.4492034900001727E-2</v>
      </c>
      <c r="F282" s="1">
        <v>0.43480502022430301</v>
      </c>
      <c r="G282" s="4">
        <v>0.68587503257731441</v>
      </c>
      <c r="V282" s="4">
        <f t="shared" si="12"/>
        <v>2.4030626141393441</v>
      </c>
      <c r="W282" s="7">
        <v>2.2661209099997137E-2</v>
      </c>
      <c r="X282" s="4"/>
      <c r="Y282" s="8">
        <f t="shared" si="13"/>
        <v>444.48805900802836</v>
      </c>
      <c r="Z282" s="8">
        <f t="shared" si="14"/>
        <v>2.2661209099997137E-2</v>
      </c>
      <c r="AA282" s="9"/>
      <c r="AB282" s="4">
        <v>444.48805900802836</v>
      </c>
      <c r="AC282" s="7">
        <v>2.4030626141393441</v>
      </c>
      <c r="AF282" s="5">
        <v>2.8907775899995158E-2</v>
      </c>
    </row>
    <row r="283" spans="1:32" x14ac:dyDescent="0.25">
      <c r="A283" s="3">
        <v>281</v>
      </c>
      <c r="B283" s="3">
        <v>12.121269226100001</v>
      </c>
      <c r="C283" s="3">
        <v>27.742286682100001</v>
      </c>
      <c r="D283" s="3">
        <v>1.0181427000000909E-2</v>
      </c>
      <c r="E283" s="3">
        <v>1.3462066600002487E-2</v>
      </c>
      <c r="F283" s="1">
        <v>0.20187375938985497</v>
      </c>
      <c r="G283" s="4">
        <v>0.68537503255356569</v>
      </c>
      <c r="V283" s="4">
        <f t="shared" si="12"/>
        <v>2.4372501157631632</v>
      </c>
      <c r="W283" s="7">
        <v>2.3130416799997278E-2</v>
      </c>
      <c r="X283" s="4"/>
      <c r="Y283" s="8">
        <f t="shared" si="13"/>
        <v>453.60516109876335</v>
      </c>
      <c r="Z283" s="8">
        <f t="shared" si="14"/>
        <v>2.3130416799997278E-2</v>
      </c>
      <c r="AA283" s="9"/>
      <c r="AB283" s="4">
        <v>453.60516109876335</v>
      </c>
      <c r="AC283" s="7">
        <v>2.4372501157631632</v>
      </c>
      <c r="AF283" s="5">
        <v>3.1063079900000901E-2</v>
      </c>
    </row>
    <row r="284" spans="1:32" x14ac:dyDescent="0.25">
      <c r="A284" s="3">
        <v>282</v>
      </c>
      <c r="B284" s="3">
        <v>12.1197280884</v>
      </c>
      <c r="C284" s="3">
        <v>27.7414188385</v>
      </c>
      <c r="D284" s="3">
        <v>8.6402893000006031E-3</v>
      </c>
      <c r="E284" s="3">
        <v>1.2594223000000682E-2</v>
      </c>
      <c r="F284" s="1">
        <v>-0.52797752455808222</v>
      </c>
      <c r="G284" s="4">
        <v>0.68793753267527791</v>
      </c>
      <c r="V284" s="4">
        <f t="shared" si="12"/>
        <v>2.4704376173394849</v>
      </c>
      <c r="W284" s="7">
        <v>2.2821426299998393E-2</v>
      </c>
      <c r="X284" s="4"/>
      <c r="Y284" s="8">
        <f t="shared" si="13"/>
        <v>462.96382153406739</v>
      </c>
      <c r="Z284" s="8">
        <f t="shared" si="14"/>
        <v>2.2821426299998393E-2</v>
      </c>
      <c r="AA284" s="9"/>
      <c r="AB284" s="4">
        <v>462.96382153406739</v>
      </c>
      <c r="AC284" s="7">
        <v>2.4704376173394849</v>
      </c>
      <c r="AF284" s="5">
        <v>3.0876159700000017E-2</v>
      </c>
    </row>
    <row r="285" spans="1:32" x14ac:dyDescent="0.25">
      <c r="A285" s="3">
        <v>283</v>
      </c>
      <c r="B285" s="3">
        <v>12.1200876236</v>
      </c>
      <c r="C285" s="3">
        <v>27.7418518066</v>
      </c>
      <c r="D285" s="3">
        <v>8.999824500000031E-3</v>
      </c>
      <c r="E285" s="3">
        <v>1.3027191100000834E-2</v>
      </c>
      <c r="F285" s="1">
        <v>0.21050084312446415</v>
      </c>
      <c r="G285" s="4">
        <v>0.68568753256840864</v>
      </c>
      <c r="V285" s="4">
        <f t="shared" si="12"/>
        <v>2.5036876189187751</v>
      </c>
      <c r="W285" s="7">
        <v>2.2439956599999533E-2</v>
      </c>
      <c r="X285" s="4"/>
      <c r="Y285" s="8">
        <f t="shared" si="13"/>
        <v>472.2638177999761</v>
      </c>
      <c r="Z285" s="8">
        <f t="shared" si="14"/>
        <v>2.2439956599999533E-2</v>
      </c>
      <c r="AA285" s="9"/>
      <c r="AB285" s="4">
        <v>472.2638177999761</v>
      </c>
      <c r="AC285" s="7">
        <v>2.5036876189187751</v>
      </c>
      <c r="AF285" s="5">
        <v>2.9541015699997786E-2</v>
      </c>
    </row>
    <row r="286" spans="1:32" x14ac:dyDescent="0.25">
      <c r="A286" s="3">
        <v>284</v>
      </c>
      <c r="B286" s="3">
        <v>12.119783401499999</v>
      </c>
      <c r="C286" s="3">
        <v>27.7406654358</v>
      </c>
      <c r="D286" s="3">
        <v>8.695602399999558E-3</v>
      </c>
      <c r="E286" s="3">
        <v>1.1840820300001553E-2</v>
      </c>
      <c r="F286" s="1">
        <v>7.5918336864560843E-2</v>
      </c>
      <c r="G286" s="4">
        <v>0.68518753254465992</v>
      </c>
      <c r="V286" s="4">
        <f t="shared" si="12"/>
        <v>2.5377501205366571</v>
      </c>
      <c r="W286" s="7">
        <v>2.4444579999997273E-2</v>
      </c>
      <c r="X286" s="4"/>
      <c r="Y286" s="8">
        <f t="shared" si="13"/>
        <v>480.21453816979192</v>
      </c>
      <c r="Z286" s="8">
        <f t="shared" si="14"/>
        <v>2.4444579999997273E-2</v>
      </c>
      <c r="AA286" s="9"/>
      <c r="AB286" s="4">
        <v>480.21453816979192</v>
      </c>
      <c r="AC286" s="7">
        <v>2.5377501205366571</v>
      </c>
      <c r="AF286" s="5">
        <v>3.1570434599998976E-2</v>
      </c>
    </row>
    <row r="287" spans="1:32" x14ac:dyDescent="0.25">
      <c r="A287" s="3">
        <v>285</v>
      </c>
      <c r="B287" s="3">
        <v>12.119116783100001</v>
      </c>
      <c r="C287" s="3">
        <v>27.740638732899999</v>
      </c>
      <c r="D287" s="3">
        <v>8.0289840000009605E-3</v>
      </c>
      <c r="E287" s="3">
        <v>1.1814117400000157E-2</v>
      </c>
      <c r="F287" s="1">
        <v>0.28469376324210316</v>
      </c>
      <c r="G287" s="4">
        <v>0.68406253249122528</v>
      </c>
      <c r="V287" s="4">
        <f t="shared" si="12"/>
        <v>2.568000121973455</v>
      </c>
      <c r="W287" s="7">
        <v>2.3132324199998777E-2</v>
      </c>
      <c r="X287" s="4"/>
      <c r="Y287" s="8">
        <f t="shared" si="13"/>
        <v>490.21505363495089</v>
      </c>
      <c r="Z287" s="8">
        <f t="shared" si="14"/>
        <v>2.3132324199998777E-2</v>
      </c>
      <c r="AA287" s="9"/>
      <c r="AB287" s="4">
        <v>490.21505363495089</v>
      </c>
      <c r="AC287" s="7">
        <v>2.568000121973455</v>
      </c>
      <c r="AF287" s="5">
        <v>3.1929016100001206E-2</v>
      </c>
    </row>
    <row r="288" spans="1:32" x14ac:dyDescent="0.25">
      <c r="A288" s="3">
        <v>286</v>
      </c>
      <c r="B288" s="3">
        <v>12.121749877899999</v>
      </c>
      <c r="C288" s="3">
        <v>27.742292404200001</v>
      </c>
      <c r="D288" s="3">
        <v>1.0662078799999364E-2</v>
      </c>
      <c r="E288" s="3">
        <v>1.3467788700001648E-2</v>
      </c>
      <c r="F288" s="1">
        <v>0.26571417902596295</v>
      </c>
      <c r="G288" s="4">
        <v>0.68606253258622019</v>
      </c>
      <c r="V288" s="4">
        <f t="shared" si="12"/>
        <v>2.6049376237278921</v>
      </c>
      <c r="W288" s="7">
        <v>2.6248931799997877E-2</v>
      </c>
      <c r="X288" s="4"/>
      <c r="Y288" s="8">
        <f t="shared" si="13"/>
        <v>499.3097253079759</v>
      </c>
      <c r="Z288" s="8">
        <f t="shared" si="14"/>
        <v>2.6248931799997877E-2</v>
      </c>
      <c r="AA288" s="9"/>
      <c r="AB288" s="4">
        <v>499.3097253079759</v>
      </c>
      <c r="AC288" s="7">
        <v>2.6049376237278921</v>
      </c>
      <c r="AF288" s="5">
        <v>3.3565521299998125E-2</v>
      </c>
    </row>
    <row r="289" spans="1:32" x14ac:dyDescent="0.25">
      <c r="A289" s="3">
        <v>287</v>
      </c>
      <c r="B289" s="3">
        <v>12.1207332611</v>
      </c>
      <c r="C289" s="3">
        <v>27.741991043100001</v>
      </c>
      <c r="D289" s="3">
        <v>9.645461999999938E-3</v>
      </c>
      <c r="E289" s="3">
        <v>1.316642760000164E-2</v>
      </c>
      <c r="F289" s="1">
        <v>0.55558419250883162</v>
      </c>
      <c r="G289" s="4">
        <v>0.68831253269308945</v>
      </c>
      <c r="V289" s="4">
        <f t="shared" si="12"/>
        <v>2.6353126251706271</v>
      </c>
      <c r="W289" s="7">
        <v>2.4168014499998947E-2</v>
      </c>
      <c r="X289" s="4"/>
      <c r="Y289" s="8">
        <f t="shared" si="13"/>
        <v>508.16283863643184</v>
      </c>
      <c r="Z289" s="8">
        <f t="shared" si="14"/>
        <v>2.4168014499998947E-2</v>
      </c>
      <c r="AA289" s="9"/>
      <c r="AB289" s="4">
        <v>508.16283863643184</v>
      </c>
      <c r="AC289" s="7">
        <v>2.6353126251706271</v>
      </c>
      <c r="AF289" s="5">
        <v>3.0899047900000198E-2</v>
      </c>
    </row>
    <row r="290" spans="1:32" x14ac:dyDescent="0.25">
      <c r="A290" s="3">
        <v>288</v>
      </c>
      <c r="B290" s="3">
        <v>12.1207427979</v>
      </c>
      <c r="C290" s="3">
        <v>27.742683410600002</v>
      </c>
      <c r="D290" s="3">
        <v>9.654998800000314E-3</v>
      </c>
      <c r="E290" s="3">
        <v>1.3858795100002652E-2</v>
      </c>
      <c r="F290" s="1">
        <v>0.10352500481531024</v>
      </c>
      <c r="G290" s="4">
        <v>0.68575003257137723</v>
      </c>
      <c r="V290" s="4">
        <f t="shared" si="12"/>
        <v>2.6716251268953783</v>
      </c>
      <c r="W290" s="7">
        <v>2.4988174399997121E-2</v>
      </c>
      <c r="X290" s="4"/>
      <c r="Y290" s="8">
        <f t="shared" si="13"/>
        <v>517.16778863861691</v>
      </c>
      <c r="Z290" s="8">
        <f t="shared" si="14"/>
        <v>2.4988174399997121E-2</v>
      </c>
      <c r="AA290" s="9"/>
      <c r="AB290" s="4">
        <v>517.16778863861691</v>
      </c>
      <c r="AC290" s="7">
        <v>2.6716251268953783</v>
      </c>
      <c r="AF290" s="5">
        <v>3.4282684399997265E-2</v>
      </c>
    </row>
    <row r="291" spans="1:32" x14ac:dyDescent="0.25">
      <c r="A291" s="3">
        <v>289</v>
      </c>
      <c r="B291" s="3">
        <v>12.1186151505</v>
      </c>
      <c r="C291" s="3">
        <v>27.741043090800002</v>
      </c>
      <c r="D291" s="3">
        <v>7.5273514000002706E-3</v>
      </c>
      <c r="E291" s="3">
        <v>1.2218475300002751E-2</v>
      </c>
      <c r="F291" s="1">
        <v>0.17599250818602741</v>
      </c>
      <c r="G291" s="4">
        <v>0.68706253263371764</v>
      </c>
      <c r="V291" s="4">
        <f t="shared" si="12"/>
        <v>2.7026251283677993</v>
      </c>
      <c r="W291" s="7">
        <v>2.552032470000043E-2</v>
      </c>
      <c r="X291" s="4"/>
      <c r="Y291" s="8">
        <f t="shared" si="13"/>
        <v>526.52817449066788</v>
      </c>
      <c r="Z291" s="8">
        <f t="shared" si="14"/>
        <v>2.552032470000043E-2</v>
      </c>
      <c r="AA291" s="9"/>
      <c r="AB291" s="4">
        <v>526.52817449066788</v>
      </c>
      <c r="AC291" s="7">
        <v>2.7026251283677993</v>
      </c>
      <c r="AF291" s="5">
        <v>3.3905029300001388E-2</v>
      </c>
    </row>
    <row r="292" spans="1:32" x14ac:dyDescent="0.25">
      <c r="A292" s="3">
        <v>290</v>
      </c>
      <c r="B292" s="3">
        <v>12.118380546599999</v>
      </c>
      <c r="C292" s="3">
        <v>27.742700576800001</v>
      </c>
      <c r="D292" s="3">
        <v>7.292747499999308E-3</v>
      </c>
      <c r="E292" s="3">
        <v>1.3875961300001904E-2</v>
      </c>
      <c r="F292" s="1">
        <v>-0.12423000577837229</v>
      </c>
      <c r="G292" s="4">
        <v>0.68781253266934073</v>
      </c>
      <c r="V292" s="4">
        <f t="shared" si="12"/>
        <v>2.7364376299738069</v>
      </c>
      <c r="W292" s="7">
        <v>2.5949478099999368E-2</v>
      </c>
      <c r="X292" s="4"/>
      <c r="Y292" s="8">
        <f t="shared" si="13"/>
        <v>535.7505270029651</v>
      </c>
      <c r="Z292" s="8">
        <f t="shared" si="14"/>
        <v>2.5949478099999368E-2</v>
      </c>
      <c r="AA292" s="9"/>
      <c r="AB292" s="4">
        <v>535.7505270029651</v>
      </c>
      <c r="AC292" s="7">
        <v>2.7364376299738069</v>
      </c>
      <c r="AF292" s="5">
        <v>3.2867431699997951E-2</v>
      </c>
    </row>
    <row r="293" spans="1:32" x14ac:dyDescent="0.25">
      <c r="A293" s="3">
        <v>291</v>
      </c>
      <c r="B293" s="3">
        <v>12.1203479767</v>
      </c>
      <c r="C293" s="3">
        <v>27.7429924011</v>
      </c>
      <c r="D293" s="3">
        <v>9.2601775999998637E-3</v>
      </c>
      <c r="E293" s="3">
        <v>1.4167785600001537E-2</v>
      </c>
      <c r="F293" s="1">
        <v>-0.37096460058819503</v>
      </c>
      <c r="G293" s="4">
        <v>0.68525003254762851</v>
      </c>
      <c r="V293" s="4">
        <f t="shared" si="12"/>
        <v>2.7697501315560658</v>
      </c>
      <c r="W293" s="7">
        <v>2.9087066599998934E-2</v>
      </c>
      <c r="X293" s="4"/>
      <c r="Y293" s="8">
        <f t="shared" si="13"/>
        <v>545.74068996764254</v>
      </c>
      <c r="Z293" s="8">
        <f t="shared" si="14"/>
        <v>2.9087066599998934E-2</v>
      </c>
      <c r="AA293" s="9"/>
      <c r="AB293" s="4">
        <v>545.74068996764254</v>
      </c>
      <c r="AC293" s="7">
        <v>2.7697501315560658</v>
      </c>
      <c r="AF293" s="5">
        <v>3.6830902100000174E-2</v>
      </c>
    </row>
    <row r="294" spans="1:32" x14ac:dyDescent="0.25">
      <c r="A294" s="3">
        <v>292</v>
      </c>
      <c r="B294" s="3">
        <v>12.1214399338</v>
      </c>
      <c r="C294" s="3">
        <v>27.742898941</v>
      </c>
      <c r="D294" s="3">
        <v>1.0352134699999738E-2</v>
      </c>
      <c r="E294" s="3">
        <v>1.4074325500001095E-2</v>
      </c>
      <c r="F294" s="1">
        <v>-0.90756920888088644</v>
      </c>
      <c r="G294" s="4">
        <v>0.68587503257731441</v>
      </c>
      <c r="V294" s="4">
        <f t="shared" si="12"/>
        <v>2.8006251330225496</v>
      </c>
      <c r="W294" s="7">
        <v>2.6922225899998153E-2</v>
      </c>
      <c r="X294" s="4"/>
      <c r="Y294" s="8">
        <f t="shared" si="13"/>
        <v>553.99680910166353</v>
      </c>
      <c r="Z294" s="8">
        <f t="shared" si="14"/>
        <v>2.6922225899998153E-2</v>
      </c>
      <c r="AA294" s="9"/>
      <c r="AB294" s="4">
        <v>553.99680910166353</v>
      </c>
      <c r="AC294" s="7">
        <v>2.8006251330225496</v>
      </c>
      <c r="AF294" s="5">
        <v>3.6495208799998125E-2</v>
      </c>
    </row>
    <row r="295" spans="1:32" x14ac:dyDescent="0.25">
      <c r="A295" s="3">
        <v>293</v>
      </c>
      <c r="B295" s="3">
        <v>12.1221857071</v>
      </c>
      <c r="C295" s="3">
        <v>27.742694854700002</v>
      </c>
      <c r="D295" s="3">
        <v>1.109790799999999E-2</v>
      </c>
      <c r="E295" s="3">
        <v>1.3870239200002743E-2</v>
      </c>
      <c r="F295" s="1">
        <v>-0.35888668335974216</v>
      </c>
      <c r="G295" s="4">
        <v>0.68650003260700032</v>
      </c>
      <c r="V295" s="4">
        <f t="shared" si="12"/>
        <v>2.8365626347294892</v>
      </c>
      <c r="W295" s="7">
        <v>2.6882171600000504E-2</v>
      </c>
      <c r="X295" s="4"/>
      <c r="Y295" s="8">
        <f t="shared" si="13"/>
        <v>562.8913324320456</v>
      </c>
      <c r="Z295" s="8">
        <f t="shared" si="14"/>
        <v>2.6882171600000504E-2</v>
      </c>
      <c r="AA295" s="9"/>
      <c r="AB295" s="4">
        <v>562.8913324320456</v>
      </c>
      <c r="AC295" s="7">
        <v>2.8365626347294892</v>
      </c>
      <c r="AF295" s="5">
        <v>3.7525176999999132E-2</v>
      </c>
    </row>
    <row r="296" spans="1:32" x14ac:dyDescent="0.25">
      <c r="A296" s="3">
        <v>294</v>
      </c>
      <c r="B296" s="3">
        <v>12.1225395203</v>
      </c>
      <c r="C296" s="3">
        <v>27.742111206099999</v>
      </c>
      <c r="D296" s="3">
        <v>1.1451721200000264E-2</v>
      </c>
      <c r="E296" s="3">
        <v>1.3286590599999926E-2</v>
      </c>
      <c r="F296" s="1">
        <v>-0.54178085853345692</v>
      </c>
      <c r="G296" s="4">
        <v>0.68500003253575414</v>
      </c>
      <c r="V296" s="4">
        <f t="shared" si="12"/>
        <v>2.8676876362078474</v>
      </c>
      <c r="W296" s="7">
        <v>3.2028198199999025E-2</v>
      </c>
      <c r="X296" s="4"/>
      <c r="Y296" s="8">
        <f t="shared" si="13"/>
        <v>572.6968758048024</v>
      </c>
      <c r="Z296" s="8">
        <f t="shared" si="14"/>
        <v>3.2028198199999025E-2</v>
      </c>
      <c r="AA296" s="9"/>
      <c r="AB296" s="4">
        <v>572.6968758048024</v>
      </c>
      <c r="AC296" s="7">
        <v>2.8676876362078474</v>
      </c>
      <c r="AF296" s="5">
        <v>3.8211822499995662E-2</v>
      </c>
    </row>
    <row r="297" spans="1:32" x14ac:dyDescent="0.25">
      <c r="A297" s="3">
        <v>295</v>
      </c>
      <c r="B297" s="3">
        <v>12.122413635299999</v>
      </c>
      <c r="C297" s="3">
        <v>27.7436199188</v>
      </c>
      <c r="D297" s="3">
        <v>1.1325836199999273E-2</v>
      </c>
      <c r="E297" s="3">
        <v>1.479530330000145E-2</v>
      </c>
      <c r="F297" s="1">
        <v>-0.5918179441941902</v>
      </c>
      <c r="G297" s="4">
        <v>0.68687503262481187</v>
      </c>
      <c r="V297" s="4">
        <f t="shared" si="12"/>
        <v>2.9034376379058813</v>
      </c>
      <c r="W297" s="7">
        <v>2.6645660399999826E-2</v>
      </c>
      <c r="X297" s="4"/>
      <c r="Y297" s="8">
        <f t="shared" si="13"/>
        <v>582.01412623818032</v>
      </c>
      <c r="Z297" s="8">
        <f t="shared" si="14"/>
        <v>2.6645660399999826E-2</v>
      </c>
      <c r="AA297" s="9"/>
      <c r="AB297" s="4">
        <v>582.01412623818032</v>
      </c>
      <c r="AC297" s="7">
        <v>2.9034376379058813</v>
      </c>
      <c r="AF297" s="5">
        <v>3.551483159999691E-2</v>
      </c>
    </row>
    <row r="298" spans="1:32" x14ac:dyDescent="0.25">
      <c r="A298" s="3">
        <v>296</v>
      </c>
      <c r="B298" s="3">
        <v>12.1189956665</v>
      </c>
      <c r="C298" s="3">
        <v>27.739345550500001</v>
      </c>
      <c r="D298" s="3">
        <v>7.907867400000157E-3</v>
      </c>
      <c r="E298" s="3">
        <v>1.0520935000002396E-2</v>
      </c>
      <c r="F298" s="1">
        <v>-0.29849709721747786</v>
      </c>
      <c r="G298" s="4">
        <v>0.68793753267527791</v>
      </c>
      <c r="V298" s="4">
        <f t="shared" si="12"/>
        <v>2.9351251394109568</v>
      </c>
      <c r="W298" s="7">
        <v>2.461242669999919E-2</v>
      </c>
      <c r="X298" s="4"/>
      <c r="Y298" s="8">
        <f t="shared" si="13"/>
        <v>590.38929912773892</v>
      </c>
      <c r="Z298" s="8">
        <f t="shared" si="14"/>
        <v>2.461242669999919E-2</v>
      </c>
      <c r="AA298" s="9"/>
      <c r="AB298" s="4">
        <v>590.38929912773892</v>
      </c>
      <c r="AC298" s="7">
        <v>2.9351251394109568</v>
      </c>
      <c r="AF298" s="5">
        <v>3.6575317400000529E-2</v>
      </c>
    </row>
    <row r="299" spans="1:32" x14ac:dyDescent="0.25">
      <c r="A299" s="3">
        <v>297</v>
      </c>
      <c r="B299" s="3">
        <v>12.119431495700001</v>
      </c>
      <c r="C299" s="3">
        <v>27.7412700653</v>
      </c>
      <c r="D299" s="3">
        <v>8.3436966000007828E-3</v>
      </c>
      <c r="E299" s="3">
        <v>1.2445449800001285E-2</v>
      </c>
      <c r="F299" s="1">
        <v>-0.40374751877970994</v>
      </c>
      <c r="G299" s="4">
        <v>0.68537503255356569</v>
      </c>
      <c r="V299" s="4">
        <f t="shared" si="12"/>
        <v>2.9682501409843098</v>
      </c>
      <c r="W299" s="7">
        <v>2.7963638299997484E-2</v>
      </c>
      <c r="X299" s="4"/>
      <c r="Y299" s="8">
        <f t="shared" si="13"/>
        <v>598.32449074683245</v>
      </c>
      <c r="Z299" s="8">
        <f t="shared" si="14"/>
        <v>2.7963638299997484E-2</v>
      </c>
      <c r="AA299" s="9"/>
      <c r="AB299" s="4">
        <v>598.32449074683245</v>
      </c>
      <c r="AC299" s="7">
        <v>2.9682501409843098</v>
      </c>
      <c r="AF299" s="5">
        <v>3.5774230999997769E-2</v>
      </c>
    </row>
    <row r="300" spans="1:32" x14ac:dyDescent="0.25">
      <c r="A300" s="3">
        <v>298</v>
      </c>
      <c r="B300" s="3">
        <v>12.1236991882</v>
      </c>
      <c r="C300" s="3">
        <v>27.743331909199998</v>
      </c>
      <c r="D300" s="3">
        <v>1.2611389099999926E-2</v>
      </c>
      <c r="E300" s="3">
        <v>1.4507293699999479E-2</v>
      </c>
      <c r="F300" s="1">
        <v>3.9684585179202259E-2</v>
      </c>
      <c r="G300" s="4">
        <v>0.6893125327405869</v>
      </c>
      <c r="V300" s="4">
        <f t="shared" si="12"/>
        <v>3.002437642608129</v>
      </c>
      <c r="W300" s="7">
        <v>2.7116775499997914E-2</v>
      </c>
      <c r="X300" s="4"/>
      <c r="Y300" s="8">
        <f t="shared" si="13"/>
        <v>608.42508038331289</v>
      </c>
      <c r="Z300" s="8">
        <f t="shared" si="14"/>
        <v>2.7116775499997914E-2</v>
      </c>
      <c r="AA300" s="9"/>
      <c r="AB300" s="4">
        <v>608.42508038331289</v>
      </c>
      <c r="AC300" s="7">
        <v>3.002437642608129</v>
      </c>
      <c r="AF300" s="5">
        <v>3.9413452199994481E-2</v>
      </c>
    </row>
    <row r="301" spans="1:32" x14ac:dyDescent="0.25">
      <c r="A301" s="3">
        <v>299</v>
      </c>
      <c r="B301" s="3">
        <v>12.120458602899999</v>
      </c>
      <c r="C301" s="3">
        <v>27.7412223816</v>
      </c>
      <c r="D301" s="3">
        <v>9.3708037999995497E-3</v>
      </c>
      <c r="E301" s="3">
        <v>1.2397766100001206E-2</v>
      </c>
      <c r="F301" s="1">
        <v>0.34163251589052379</v>
      </c>
      <c r="G301" s="4">
        <v>0.68668753261590609</v>
      </c>
      <c r="V301" s="4">
        <f t="shared" si="12"/>
        <v>3.034500144131016</v>
      </c>
      <c r="W301" s="7">
        <v>3.729057309999817E-2</v>
      </c>
      <c r="X301" s="4"/>
      <c r="Y301" s="8">
        <f t="shared" si="13"/>
        <v>617.53010455681942</v>
      </c>
      <c r="Z301" s="8">
        <f t="shared" si="14"/>
        <v>3.729057309999817E-2</v>
      </c>
      <c r="AA301" s="9"/>
      <c r="AB301" s="4">
        <v>617.53010455681942</v>
      </c>
      <c r="AC301" s="7">
        <v>3.034500144131016</v>
      </c>
      <c r="AF301" s="5">
        <v>5.0708770800000025E-2</v>
      </c>
    </row>
    <row r="302" spans="1:32" x14ac:dyDescent="0.25">
      <c r="A302" s="3">
        <v>300</v>
      </c>
      <c r="B302" s="3">
        <v>12.1167860031</v>
      </c>
      <c r="C302" s="3">
        <v>27.740238189700001</v>
      </c>
      <c r="D302" s="3">
        <v>5.6982039999997625E-3</v>
      </c>
      <c r="E302" s="3">
        <v>1.141357420000233E-2</v>
      </c>
      <c r="F302" s="1">
        <v>3.4508334938436747E-3</v>
      </c>
      <c r="G302" s="4">
        <v>0.68543753255653428</v>
      </c>
      <c r="V302" s="4">
        <f t="shared" si="12"/>
        <v>3.0704376458379556</v>
      </c>
      <c r="W302" s="7">
        <v>2.9165267899998071E-2</v>
      </c>
      <c r="X302" s="4"/>
      <c r="Y302" s="8">
        <f t="shared" si="13"/>
        <v>626.74555540212896</v>
      </c>
      <c r="Z302" s="8">
        <f t="shared" si="14"/>
        <v>2.9165267899998071E-2</v>
      </c>
      <c r="AA302" s="9"/>
      <c r="AB302" s="4">
        <v>626.74555540212896</v>
      </c>
      <c r="AC302" s="7">
        <v>3.0704376458379556</v>
      </c>
      <c r="AF302" s="5">
        <v>3.6746978799996555E-2</v>
      </c>
    </row>
    <row r="303" spans="1:32" x14ac:dyDescent="0.25">
      <c r="A303" s="3">
        <v>301</v>
      </c>
      <c r="B303" s="3">
        <v>12.1198701859</v>
      </c>
      <c r="C303" s="3">
        <v>27.740505218500001</v>
      </c>
      <c r="D303" s="3">
        <v>8.7823868000000971E-3</v>
      </c>
      <c r="E303" s="3">
        <v>1.1680603000002066E-2</v>
      </c>
      <c r="F303" s="1">
        <v>0.77126128587406129</v>
      </c>
      <c r="G303" s="4">
        <v>0.68787503267230932</v>
      </c>
      <c r="V303" s="4">
        <f t="shared" si="12"/>
        <v>3.1005001472658478</v>
      </c>
      <c r="W303" s="7">
        <v>2.7561187699998158E-2</v>
      </c>
      <c r="X303" s="4"/>
      <c r="Y303" s="8">
        <f t="shared" si="13"/>
        <v>635.82469832443167</v>
      </c>
      <c r="Z303" s="8">
        <f t="shared" si="14"/>
        <v>2.7561187699998158E-2</v>
      </c>
      <c r="AA303" s="9"/>
      <c r="AB303" s="4">
        <v>635.82469832443167</v>
      </c>
      <c r="AC303" s="7">
        <v>3.1005001472658478</v>
      </c>
      <c r="AF303" s="5">
        <v>3.5213470499996902E-2</v>
      </c>
    </row>
    <row r="304" spans="1:32" x14ac:dyDescent="0.25">
      <c r="A304" s="3">
        <v>302</v>
      </c>
      <c r="B304" s="3">
        <v>12.119139671299999</v>
      </c>
      <c r="C304" s="3">
        <v>27.740030288700002</v>
      </c>
      <c r="D304" s="3">
        <v>8.0518721999993659E-3</v>
      </c>
      <c r="E304" s="3">
        <v>1.1205673200002764E-2</v>
      </c>
      <c r="F304" s="1">
        <v>-2.9107780520571396</v>
      </c>
      <c r="G304" s="4">
        <v>0.68218753240216756</v>
      </c>
      <c r="V304" s="4">
        <f t="shared" si="12"/>
        <v>3.137875149041065</v>
      </c>
      <c r="W304" s="7">
        <v>3.0883788999997108E-2</v>
      </c>
      <c r="X304" s="4"/>
      <c r="Y304" s="8">
        <f t="shared" si="13"/>
        <v>644.15328496182337</v>
      </c>
      <c r="Z304" s="8">
        <f t="shared" si="14"/>
        <v>3.0883788999997108E-2</v>
      </c>
      <c r="AA304" s="9"/>
      <c r="AB304" s="4">
        <v>644.15328496182337</v>
      </c>
      <c r="AC304" s="7">
        <v>3.137875149041065</v>
      </c>
      <c r="AF304" s="5">
        <v>3.6964416499998265E-2</v>
      </c>
    </row>
    <row r="305" spans="1:32" x14ac:dyDescent="0.25">
      <c r="A305" s="3">
        <v>303</v>
      </c>
      <c r="B305" s="3">
        <v>12.1199789047</v>
      </c>
      <c r="C305" s="3">
        <v>27.740495681799999</v>
      </c>
      <c r="D305" s="3">
        <v>8.8911056000000599E-3</v>
      </c>
      <c r="E305" s="3">
        <v>1.1671066299999922E-2</v>
      </c>
      <c r="F305" s="1">
        <v>-2.9953234726563096</v>
      </c>
      <c r="G305" s="4">
        <v>0.68250003241701052</v>
      </c>
      <c r="V305" s="4">
        <f t="shared" si="12"/>
        <v>3.1680001504719257</v>
      </c>
      <c r="W305" s="7">
        <v>3.0113220200000512E-2</v>
      </c>
      <c r="X305" s="4"/>
      <c r="Y305" s="8">
        <f t="shared" si="13"/>
        <v>653.23070246737916</v>
      </c>
      <c r="Z305" s="8">
        <f t="shared" si="14"/>
        <v>3.0113220200000512E-2</v>
      </c>
      <c r="AA305" s="9"/>
      <c r="AB305" s="4">
        <v>653.23070246737916</v>
      </c>
      <c r="AC305" s="7">
        <v>3.1680001504719257</v>
      </c>
      <c r="AF305" s="5">
        <v>3.8867950499998472E-2</v>
      </c>
    </row>
    <row r="306" spans="1:32" x14ac:dyDescent="0.25">
      <c r="A306" s="3">
        <v>304</v>
      </c>
      <c r="B306" s="3">
        <v>12.1223649979</v>
      </c>
      <c r="C306" s="3">
        <v>27.7422351837</v>
      </c>
      <c r="D306" s="3">
        <v>1.1277198800000221E-2</v>
      </c>
      <c r="E306" s="3">
        <v>1.3410568200001194E-2</v>
      </c>
      <c r="F306" s="1">
        <v>-2.322410941356793</v>
      </c>
      <c r="G306" s="4">
        <v>0.68237503241107333</v>
      </c>
      <c r="V306" s="4">
        <f t="shared" si="12"/>
        <v>3.2041251521877712</v>
      </c>
      <c r="W306" s="7">
        <v>3.1532287599997488E-2</v>
      </c>
      <c r="X306" s="4"/>
      <c r="Y306" s="8">
        <f t="shared" si="13"/>
        <v>662.30121830594726</v>
      </c>
      <c r="Z306" s="8">
        <f t="shared" si="14"/>
        <v>3.1532287599997488E-2</v>
      </c>
      <c r="AA306" s="9"/>
      <c r="AB306" s="4">
        <v>662.30121830594726</v>
      </c>
      <c r="AC306" s="7">
        <v>3.2041251521877712</v>
      </c>
      <c r="AF306" s="5">
        <v>3.9474487299997918E-2</v>
      </c>
    </row>
    <row r="307" spans="1:32" x14ac:dyDescent="0.25">
      <c r="A307" s="3">
        <v>305</v>
      </c>
      <c r="B307" s="3">
        <v>12.120328903200001</v>
      </c>
      <c r="C307" s="3">
        <v>27.740776061999998</v>
      </c>
      <c r="D307" s="3">
        <v>9.2411041000008964E-3</v>
      </c>
      <c r="E307" s="3">
        <v>1.1951446499999463E-2</v>
      </c>
      <c r="F307" s="1">
        <v>-1.6788304947549477</v>
      </c>
      <c r="G307" s="4">
        <v>0.68206253239623038</v>
      </c>
      <c r="V307" s="4">
        <f t="shared" si="12"/>
        <v>3.2351876536631607</v>
      </c>
      <c r="W307" s="7">
        <v>2.7418136599997922E-2</v>
      </c>
      <c r="X307" s="4"/>
      <c r="Y307" s="8">
        <f t="shared" si="13"/>
        <v>671.82896958244964</v>
      </c>
      <c r="Z307" s="8">
        <f t="shared" si="14"/>
        <v>2.7418136599997922E-2</v>
      </c>
      <c r="AA307" s="9"/>
      <c r="AB307" s="4">
        <v>671.82896958244964</v>
      </c>
      <c r="AC307" s="7">
        <v>3.2351876536631607</v>
      </c>
      <c r="AF307" s="5">
        <v>3.8414001500001405E-2</v>
      </c>
    </row>
    <row r="308" spans="1:32" x14ac:dyDescent="0.25">
      <c r="A308" s="3">
        <v>306</v>
      </c>
      <c r="B308" s="3">
        <v>12.119569778400001</v>
      </c>
      <c r="C308" s="3">
        <v>27.741048812900001</v>
      </c>
      <c r="D308" s="3">
        <v>8.4819793000008303E-3</v>
      </c>
      <c r="E308" s="3">
        <v>1.2224197400001913E-2</v>
      </c>
      <c r="F308" s="1">
        <v>-1.4769567353650928</v>
      </c>
      <c r="G308" s="4">
        <v>0.68362503247044515</v>
      </c>
      <c r="V308" s="4">
        <f t="shared" si="12"/>
        <v>3.2675626552008907</v>
      </c>
      <c r="W308" s="7">
        <v>2.8665542599998872E-2</v>
      </c>
      <c r="X308" s="4"/>
      <c r="Y308" s="8">
        <f t="shared" si="13"/>
        <v>677.9093381986022</v>
      </c>
      <c r="Z308" s="8">
        <f t="shared" si="14"/>
        <v>2.8665542599998872E-2</v>
      </c>
      <c r="AA308" s="9"/>
      <c r="AB308" s="4">
        <v>677.9093381986022</v>
      </c>
      <c r="AC308" s="7">
        <v>3.2675626552008907</v>
      </c>
      <c r="AF308" s="5">
        <v>3.6823272699997744E-2</v>
      </c>
    </row>
    <row r="309" spans="1:32" x14ac:dyDescent="0.25">
      <c r="A309" s="3">
        <v>307</v>
      </c>
      <c r="B309" s="3">
        <v>12.119510650600001</v>
      </c>
      <c r="C309" s="3">
        <v>27.740623474100001</v>
      </c>
      <c r="D309" s="3">
        <v>8.422851500000661E-3</v>
      </c>
      <c r="E309" s="3">
        <v>1.1798858600002404E-2</v>
      </c>
      <c r="F309" s="1">
        <v>-1.3216692281421274</v>
      </c>
      <c r="G309" s="4">
        <v>0.68206253239623038</v>
      </c>
      <c r="V309" s="4">
        <f t="shared" si="12"/>
        <v>3.3027501568722073</v>
      </c>
      <c r="W309" s="7">
        <v>3.0227661099999636E-2</v>
      </c>
      <c r="X309" s="4"/>
      <c r="Y309" s="8">
        <f t="shared" si="13"/>
        <v>686.82111569645349</v>
      </c>
      <c r="Z309" s="8">
        <f t="shared" si="14"/>
        <v>3.0227661099999636E-2</v>
      </c>
      <c r="AA309" s="9"/>
      <c r="AB309" s="4">
        <v>686.82111569645349</v>
      </c>
      <c r="AC309" s="7">
        <v>3.3027501568722073</v>
      </c>
      <c r="AF309" s="5">
        <v>3.8242340099998273E-2</v>
      </c>
    </row>
    <row r="310" spans="1:32" x14ac:dyDescent="0.25">
      <c r="A310" s="3">
        <v>308</v>
      </c>
      <c r="B310" s="3">
        <v>12.1194286346</v>
      </c>
      <c r="C310" s="3">
        <v>27.7441043854</v>
      </c>
      <c r="D310" s="3">
        <v>8.3408355000003098E-3</v>
      </c>
      <c r="E310" s="3">
        <v>1.5279769900001128E-2</v>
      </c>
      <c r="F310" s="1">
        <v>-0.66946169780567288</v>
      </c>
      <c r="G310" s="4">
        <v>0.68237503241107333</v>
      </c>
      <c r="V310" s="4">
        <f t="shared" si="12"/>
        <v>3.3326251582911937</v>
      </c>
      <c r="W310" s="7">
        <v>3.1093597399998174E-2</v>
      </c>
      <c r="X310" s="4"/>
      <c r="Y310" s="8">
        <f t="shared" si="13"/>
        <v>696.17977613175754</v>
      </c>
      <c r="Z310" s="8">
        <f t="shared" si="14"/>
        <v>3.1093597399998174E-2</v>
      </c>
      <c r="AA310" s="9"/>
      <c r="AB310" s="4">
        <v>696.17977613175754</v>
      </c>
      <c r="AC310" s="7">
        <v>3.3326251582911937</v>
      </c>
      <c r="AF310" s="5">
        <v>3.8688659700000017E-2</v>
      </c>
    </row>
    <row r="311" spans="1:32" x14ac:dyDescent="0.25">
      <c r="A311" s="3">
        <v>309</v>
      </c>
      <c r="B311" s="3">
        <v>12.121723175</v>
      </c>
      <c r="C311" s="3">
        <v>27.741569518999999</v>
      </c>
      <c r="D311" s="3">
        <v>1.0635375899999744E-2</v>
      </c>
      <c r="E311" s="3">
        <v>1.2744903499999793E-2</v>
      </c>
      <c r="F311" s="1">
        <v>-0.43998127046506852</v>
      </c>
      <c r="G311" s="4">
        <v>0.68343753246153938</v>
      </c>
      <c r="V311" s="4">
        <f t="shared" si="12"/>
        <v>3.369062660021882</v>
      </c>
      <c r="W311" s="7">
        <v>3.1141281099998253E-2</v>
      </c>
      <c r="X311" s="4"/>
      <c r="Y311" s="8">
        <f t="shared" si="13"/>
        <v>704.8206632003421</v>
      </c>
      <c r="Z311" s="8">
        <f t="shared" si="14"/>
        <v>3.1141281099998253E-2</v>
      </c>
      <c r="AA311" s="9"/>
      <c r="AB311" s="4">
        <v>704.8206632003421</v>
      </c>
      <c r="AC311" s="7">
        <v>3.369062660021882</v>
      </c>
      <c r="AF311" s="5">
        <v>3.9958953899997596E-2</v>
      </c>
    </row>
    <row r="312" spans="1:32" x14ac:dyDescent="0.25">
      <c r="A312" s="3">
        <v>310</v>
      </c>
      <c r="B312" s="3">
        <v>12.1223583221</v>
      </c>
      <c r="C312" s="3">
        <v>27.743005752599998</v>
      </c>
      <c r="D312" s="3">
        <v>1.127052300000031E-2</v>
      </c>
      <c r="E312" s="3">
        <v>1.4181137099999575E-2</v>
      </c>
      <c r="F312" s="1">
        <v>-0.44515752070583403</v>
      </c>
      <c r="G312" s="4">
        <v>0.68431253250309965</v>
      </c>
      <c r="V312" s="4">
        <f t="shared" si="12"/>
        <v>3.3999376614883658</v>
      </c>
      <c r="W312" s="7">
        <v>3.099632260000007E-2</v>
      </c>
      <c r="X312" s="4"/>
      <c r="Y312" s="8">
        <f t="shared" si="13"/>
        <v>713.47190276940819</v>
      </c>
      <c r="Z312" s="8">
        <f t="shared" si="14"/>
        <v>3.099632260000007E-2</v>
      </c>
      <c r="AA312" s="9"/>
      <c r="AB312" s="4">
        <v>713.47190276940819</v>
      </c>
      <c r="AC312" s="7">
        <v>3.3999376614883658</v>
      </c>
      <c r="AF312" s="5">
        <v>4.1538238599997612E-2</v>
      </c>
    </row>
    <row r="313" spans="1:32" x14ac:dyDescent="0.25">
      <c r="A313" s="3">
        <v>311</v>
      </c>
      <c r="B313" s="3">
        <v>12.120633125299999</v>
      </c>
      <c r="C313" s="3">
        <v>27.740795135500001</v>
      </c>
      <c r="D313" s="3">
        <v>9.5453261999995931E-3</v>
      </c>
      <c r="E313" s="3">
        <v>1.1970520000001983E-2</v>
      </c>
      <c r="F313" s="1">
        <v>-0.3468087661312893</v>
      </c>
      <c r="G313" s="4">
        <v>0.68318753244966501</v>
      </c>
      <c r="V313" s="4">
        <f t="shared" si="12"/>
        <v>3.4353126631685882</v>
      </c>
      <c r="W313" s="7">
        <v>3.2363891599999306E-2</v>
      </c>
      <c r="X313" s="4"/>
      <c r="Y313" s="8">
        <f t="shared" si="13"/>
        <v>720.80837477731984</v>
      </c>
      <c r="Z313" s="8">
        <f t="shared" si="14"/>
        <v>3.2363891599999306E-2</v>
      </c>
      <c r="AA313" s="9"/>
      <c r="AB313" s="4">
        <v>720.80837477731984</v>
      </c>
      <c r="AC313" s="7">
        <v>3.4353126631685882</v>
      </c>
      <c r="AF313" s="5">
        <v>4.1797637999998472E-2</v>
      </c>
    </row>
    <row r="314" spans="1:32" x14ac:dyDescent="0.25">
      <c r="A314" s="3">
        <v>312</v>
      </c>
      <c r="B314" s="3">
        <v>12.120666503900001</v>
      </c>
      <c r="C314" s="3">
        <v>27.7421283722</v>
      </c>
      <c r="D314" s="3">
        <v>9.5787048000008923E-3</v>
      </c>
      <c r="E314" s="3">
        <v>1.3303756700000946E-2</v>
      </c>
      <c r="F314" s="1">
        <v>0.25018542830366641</v>
      </c>
      <c r="G314" s="4">
        <v>0.68337503245857079</v>
      </c>
      <c r="V314" s="4">
        <f t="shared" si="12"/>
        <v>3.4676876647063182</v>
      </c>
      <c r="W314" s="7">
        <v>3.3170699999999442E-2</v>
      </c>
      <c r="X314" s="4"/>
      <c r="Y314" s="8">
        <f t="shared" si="13"/>
        <v>728.59000430593733</v>
      </c>
      <c r="Z314" s="8">
        <f t="shared" si="14"/>
        <v>3.3170699999999442E-2</v>
      </c>
      <c r="AA314" s="9"/>
      <c r="AB314" s="4">
        <v>728.59000430593733</v>
      </c>
      <c r="AC314" s="7">
        <v>3.4676876647063182</v>
      </c>
      <c r="AF314" s="5">
        <v>4.3296814000001405E-2</v>
      </c>
    </row>
    <row r="315" spans="1:32" x14ac:dyDescent="0.25">
      <c r="A315" s="3">
        <v>313</v>
      </c>
      <c r="B315" s="3">
        <v>12.1214885712</v>
      </c>
      <c r="C315" s="3">
        <v>27.743650436399999</v>
      </c>
      <c r="D315" s="3">
        <v>1.0400772100000566E-2</v>
      </c>
      <c r="E315" s="3">
        <v>1.4825820900000508E-2</v>
      </c>
      <c r="F315" s="1">
        <v>-5.0037085660733283E-2</v>
      </c>
      <c r="G315" s="4">
        <v>0.68312503244669642</v>
      </c>
      <c r="V315" s="4">
        <f t="shared" si="12"/>
        <v>3.4995001662173308</v>
      </c>
      <c r="W315" s="7">
        <v>3.1436920099999099E-2</v>
      </c>
      <c r="X315" s="4"/>
      <c r="Y315" s="8">
        <f t="shared" si="13"/>
        <v>736.8840826083906</v>
      </c>
      <c r="Z315" s="8">
        <f t="shared" si="14"/>
        <v>3.1436920099999099E-2</v>
      </c>
      <c r="AA315" s="9"/>
      <c r="AB315" s="4">
        <v>736.8840826083906</v>
      </c>
      <c r="AC315" s="7">
        <v>3.4995001662173308</v>
      </c>
      <c r="AF315" s="5">
        <v>4.1797637999998472E-2</v>
      </c>
    </row>
    <row r="316" spans="1:32" x14ac:dyDescent="0.25">
      <c r="A316" s="3">
        <v>314</v>
      </c>
      <c r="B316" s="3">
        <v>12.1184749603</v>
      </c>
      <c r="C316" s="3">
        <v>27.7405357361</v>
      </c>
      <c r="D316" s="3">
        <v>7.3871612000004916E-3</v>
      </c>
      <c r="E316" s="3">
        <v>1.1711120600001124E-2</v>
      </c>
      <c r="F316" s="1">
        <v>5.3487919154576957E-2</v>
      </c>
      <c r="G316" s="4">
        <v>0.68450003251200542</v>
      </c>
      <c r="V316" s="4">
        <f t="shared" si="12"/>
        <v>3.5351251679094275</v>
      </c>
      <c r="W316" s="7">
        <v>3.1129836999998162E-2</v>
      </c>
      <c r="X316" s="4"/>
      <c r="Y316" s="8">
        <f t="shared" si="13"/>
        <v>746.28242762887385</v>
      </c>
      <c r="Z316" s="8">
        <f t="shared" si="14"/>
        <v>3.1129836999998162E-2</v>
      </c>
      <c r="AA316" s="9"/>
      <c r="AB316" s="4">
        <v>746.28242762887385</v>
      </c>
      <c r="AC316" s="7">
        <v>3.5351251679094275</v>
      </c>
      <c r="AF316" s="5">
        <v>4.3895721500000207E-2</v>
      </c>
    </row>
    <row r="317" spans="1:32" x14ac:dyDescent="0.25">
      <c r="A317" s="3">
        <v>315</v>
      </c>
      <c r="B317" s="3">
        <v>12.1195411682</v>
      </c>
      <c r="C317" s="3">
        <v>27.7402362823</v>
      </c>
      <c r="D317" s="3">
        <v>8.4533690999997191E-3</v>
      </c>
      <c r="E317" s="3">
        <v>1.141166680000083E-2</v>
      </c>
      <c r="F317" s="1">
        <v>0.17944334167987108</v>
      </c>
      <c r="G317" s="4">
        <v>0.68268753242591629</v>
      </c>
      <c r="V317" s="4">
        <f t="shared" si="12"/>
        <v>3.5653751693462254</v>
      </c>
      <c r="W317" s="7">
        <v>3.1911849899998401E-2</v>
      </c>
      <c r="X317" s="4"/>
      <c r="Y317" s="8">
        <f t="shared" si="13"/>
        <v>754.98197886685375</v>
      </c>
      <c r="Z317" s="8">
        <f t="shared" si="14"/>
        <v>3.1911849899998401E-2</v>
      </c>
      <c r="AA317" s="9"/>
      <c r="AB317" s="4">
        <v>754.98197886685375</v>
      </c>
      <c r="AC317" s="7">
        <v>3.5653751693462254</v>
      </c>
      <c r="AF317" s="5">
        <v>4.3071746899997265E-2</v>
      </c>
    </row>
    <row r="318" spans="1:32" x14ac:dyDescent="0.25">
      <c r="A318" s="3">
        <v>316</v>
      </c>
      <c r="B318" s="3">
        <v>12.119159698500001</v>
      </c>
      <c r="C318" s="3">
        <v>27.7420158386</v>
      </c>
      <c r="D318" s="3">
        <v>8.0718994000008593E-3</v>
      </c>
      <c r="E318" s="3">
        <v>1.3191223100001537E-2</v>
      </c>
      <c r="F318" s="1">
        <v>-3.4508334938436747E-2</v>
      </c>
      <c r="G318" s="4">
        <v>0.68275003242888488</v>
      </c>
      <c r="V318" s="4">
        <f t="shared" si="12"/>
        <v>3.602250171097694</v>
      </c>
      <c r="W318" s="7">
        <v>3.1166076599998149E-2</v>
      </c>
      <c r="X318" s="4"/>
      <c r="Y318" s="8">
        <f t="shared" si="13"/>
        <v>764.0093592867488</v>
      </c>
      <c r="Z318" s="8">
        <f t="shared" si="14"/>
        <v>3.1166076599998149E-2</v>
      </c>
      <c r="AA318" s="9"/>
      <c r="AB318" s="4">
        <v>764.0093592867488</v>
      </c>
      <c r="AC318" s="7">
        <v>3.602250171097694</v>
      </c>
      <c r="AF318" s="5">
        <v>4.3148040799998455E-2</v>
      </c>
    </row>
    <row r="319" spans="1:32" x14ac:dyDescent="0.25">
      <c r="A319" s="3">
        <v>317</v>
      </c>
      <c r="B319" s="3">
        <v>12.118663787799999</v>
      </c>
      <c r="C319" s="3">
        <v>27.741586685200001</v>
      </c>
      <c r="D319" s="3">
        <v>7.5759886999993142E-3</v>
      </c>
      <c r="E319" s="3">
        <v>1.2762069700002598E-2</v>
      </c>
      <c r="F319" s="1">
        <v>-4.3135418673045933E-2</v>
      </c>
      <c r="G319" s="4">
        <v>0.68243753241404193</v>
      </c>
      <c r="V319" s="4">
        <f t="shared" si="12"/>
        <v>3.6328126725493348</v>
      </c>
      <c r="W319" s="7">
        <v>3.6430358799997009E-2</v>
      </c>
      <c r="X319" s="4"/>
      <c r="Y319" s="8">
        <f t="shared" si="13"/>
        <v>772.77620177785866</v>
      </c>
      <c r="Z319" s="8">
        <f t="shared" si="14"/>
        <v>3.6430358799997009E-2</v>
      </c>
      <c r="AA319" s="9"/>
      <c r="AB319" s="4">
        <v>772.77620177785866</v>
      </c>
      <c r="AC319" s="7">
        <v>3.6328126725493348</v>
      </c>
      <c r="AF319" s="5">
        <v>4.5444488599997612E-2</v>
      </c>
    </row>
    <row r="320" spans="1:32" x14ac:dyDescent="0.25">
      <c r="A320" s="3">
        <v>318</v>
      </c>
      <c r="B320" s="3">
        <v>12.1195344925</v>
      </c>
      <c r="C320" s="3">
        <v>27.742378234899999</v>
      </c>
      <c r="D320" s="3">
        <v>8.4466933999998162E-3</v>
      </c>
      <c r="E320" s="3">
        <v>1.3553619399999661E-2</v>
      </c>
      <c r="F320" s="1">
        <v>0.15011125698219985</v>
      </c>
      <c r="G320" s="4">
        <v>0.6826250324229477</v>
      </c>
      <c r="V320" s="4">
        <f t="shared" si="12"/>
        <v>3.6678751742147142</v>
      </c>
      <c r="W320" s="7">
        <v>3.1574249199998405E-2</v>
      </c>
      <c r="X320" s="4"/>
      <c r="Y320" s="8">
        <f t="shared" si="13"/>
        <v>780.36113379732706</v>
      </c>
      <c r="Z320" s="8">
        <f t="shared" si="14"/>
        <v>3.1574249199998405E-2</v>
      </c>
      <c r="AA320" s="9"/>
      <c r="AB320" s="4">
        <v>780.36113379732706</v>
      </c>
      <c r="AC320" s="7">
        <v>3.6678751742147142</v>
      </c>
      <c r="AF320" s="5">
        <v>4.0691375799994489E-2</v>
      </c>
    </row>
    <row r="321" spans="1:32" x14ac:dyDescent="0.25">
      <c r="A321" s="3">
        <v>319</v>
      </c>
      <c r="B321" s="3">
        <v>12.1213741302</v>
      </c>
      <c r="C321" s="3">
        <v>27.7438144684</v>
      </c>
      <c r="D321" s="3">
        <v>1.0286331099999657E-2</v>
      </c>
      <c r="E321" s="3">
        <v>1.498985290000121E-2</v>
      </c>
      <c r="F321" s="1">
        <v>-0.57974002696573734</v>
      </c>
      <c r="G321" s="4">
        <v>0.6833125324556022</v>
      </c>
      <c r="V321" s="4">
        <f t="shared" si="12"/>
        <v>3.6999376757376012</v>
      </c>
      <c r="W321" s="7">
        <v>2.9972076399999992E-2</v>
      </c>
      <c r="X321" s="4"/>
      <c r="Y321" s="8">
        <f t="shared" si="13"/>
        <v>789.52654755697586</v>
      </c>
      <c r="Z321" s="8">
        <f t="shared" si="14"/>
        <v>2.9972076399999992E-2</v>
      </c>
      <c r="AA321" s="9"/>
      <c r="AB321" s="4">
        <v>789.52654755697586</v>
      </c>
      <c r="AC321" s="7">
        <v>3.6999376757376012</v>
      </c>
      <c r="AF321" s="5">
        <v>3.9119720499996902E-2</v>
      </c>
    </row>
    <row r="322" spans="1:32" x14ac:dyDescent="0.25">
      <c r="A322" s="3">
        <v>320</v>
      </c>
      <c r="B322" s="3">
        <v>12.121912956199999</v>
      </c>
      <c r="C322" s="3">
        <v>27.7423591614</v>
      </c>
      <c r="D322" s="3">
        <v>1.0825157099999316E-2</v>
      </c>
      <c r="E322" s="3">
        <v>1.3534545900000694E-2</v>
      </c>
      <c r="F322" s="1">
        <v>-0.88168795767705888</v>
      </c>
      <c r="G322" s="4">
        <v>0.68287503243482206</v>
      </c>
      <c r="V322" s="4">
        <f t="shared" si="12"/>
        <v>3.7333126773228287</v>
      </c>
      <c r="W322" s="7">
        <v>3.2922744699998674E-2</v>
      </c>
      <c r="X322" s="4"/>
      <c r="Y322" s="8">
        <f t="shared" si="13"/>
        <v>799.66337094514165</v>
      </c>
      <c r="Z322" s="8">
        <f t="shared" si="14"/>
        <v>3.2922744699998674E-2</v>
      </c>
      <c r="AA322" s="9"/>
      <c r="AB322" s="4">
        <v>799.66337094514165</v>
      </c>
      <c r="AC322" s="7">
        <v>3.7333126773228287</v>
      </c>
      <c r="AF322" s="5">
        <v>4.3399810799996885E-2</v>
      </c>
    </row>
    <row r="323" spans="1:32" x14ac:dyDescent="0.25">
      <c r="A323" s="3">
        <v>321</v>
      </c>
      <c r="B323" s="3">
        <v>12.118525505099999</v>
      </c>
      <c r="C323" s="3">
        <v>27.739889144900001</v>
      </c>
      <c r="D323" s="3">
        <v>7.4377059999992667E-3</v>
      </c>
      <c r="E323" s="3">
        <v>1.1064529400002243E-2</v>
      </c>
      <c r="F323" s="1">
        <v>-0.49174377287272364</v>
      </c>
      <c r="G323" s="4">
        <v>0.68268753242591629</v>
      </c>
      <c r="V323" s="4">
        <f t="shared" si="12"/>
        <v>3.767625178952585</v>
      </c>
      <c r="W323" s="7">
        <v>3.3212661699998591E-2</v>
      </c>
      <c r="X323" s="4"/>
      <c r="Y323" s="8">
        <f t="shared" si="13"/>
        <v>808.1213638385525</v>
      </c>
      <c r="Z323" s="8">
        <f t="shared" si="14"/>
        <v>3.3212661699998591E-2</v>
      </c>
      <c r="AA323" s="9"/>
      <c r="AB323" s="4">
        <v>808.1213638385525</v>
      </c>
      <c r="AC323" s="7">
        <v>3.767625178952585</v>
      </c>
      <c r="AF323" s="5">
        <v>4.3712616000000537E-2</v>
      </c>
    </row>
    <row r="324" spans="1:32" x14ac:dyDescent="0.25">
      <c r="A324" s="3">
        <v>322</v>
      </c>
      <c r="B324" s="3">
        <v>12.1212844849</v>
      </c>
      <c r="C324" s="3">
        <v>27.743017196699999</v>
      </c>
      <c r="D324" s="3">
        <v>1.0196685800000438E-2</v>
      </c>
      <c r="E324" s="3">
        <v>1.4192581199999665E-2</v>
      </c>
      <c r="F324" s="1">
        <v>-0.2174025101121515</v>
      </c>
      <c r="G324" s="4">
        <v>0.68275003242888488</v>
      </c>
      <c r="V324" s="4">
        <f t="shared" si="12"/>
        <v>3.7985626804220374</v>
      </c>
      <c r="W324" s="7">
        <v>3.2836913999997108E-2</v>
      </c>
      <c r="X324" s="4"/>
      <c r="Y324" s="8">
        <f t="shared" si="13"/>
        <v>817.05212092061993</v>
      </c>
      <c r="Z324" s="8">
        <f t="shared" si="14"/>
        <v>3.2836913999997108E-2</v>
      </c>
      <c r="AA324" s="9"/>
      <c r="AB324" s="4">
        <v>817.05212092061993</v>
      </c>
      <c r="AC324" s="7">
        <v>3.7985626804220374</v>
      </c>
      <c r="AF324" s="5">
        <v>4.3323516899995695E-2</v>
      </c>
    </row>
    <row r="325" spans="1:32" x14ac:dyDescent="0.25">
      <c r="A325" s="3">
        <v>323</v>
      </c>
      <c r="B325" s="3">
        <v>12.1185970306</v>
      </c>
      <c r="C325" s="3">
        <v>27.740392684900002</v>
      </c>
      <c r="D325" s="3">
        <v>7.5092315000002685E-3</v>
      </c>
      <c r="E325" s="3">
        <v>1.1568069400002656E-2</v>
      </c>
      <c r="F325" s="1">
        <v>-0.21912792685907334</v>
      </c>
      <c r="G325" s="4">
        <v>0.68281253243185347</v>
      </c>
      <c r="V325" s="4">
        <f t="shared" si="12"/>
        <v>3.8358126821913174</v>
      </c>
      <c r="W325" s="7">
        <v>3.6550521799998847E-2</v>
      </c>
      <c r="X325" s="4"/>
      <c r="Y325" s="8">
        <f t="shared" si="13"/>
        <v>825.30133838765323</v>
      </c>
      <c r="Z325" s="8">
        <f t="shared" si="14"/>
        <v>3.6550521799998847E-2</v>
      </c>
      <c r="AA325" s="9"/>
      <c r="AB325" s="4">
        <v>825.30133838765323</v>
      </c>
      <c r="AC325" s="7">
        <v>3.8358126821913174</v>
      </c>
      <c r="AF325" s="5">
        <v>4.672622679999705E-2</v>
      </c>
    </row>
    <row r="326" spans="1:32" x14ac:dyDescent="0.25">
      <c r="A326" s="3">
        <v>324</v>
      </c>
      <c r="B326" s="3">
        <v>12.1200056076</v>
      </c>
      <c r="C326" s="3">
        <v>27.742799758899999</v>
      </c>
      <c r="D326" s="3">
        <v>8.9178084999996798E-3</v>
      </c>
      <c r="E326" s="3">
        <v>1.3975143399999723E-2</v>
      </c>
      <c r="F326" s="1">
        <v>-0.24846001155674458</v>
      </c>
      <c r="G326" s="4">
        <v>0.68218753240216756</v>
      </c>
      <c r="V326" s="4">
        <f t="shared" si="12"/>
        <v>3.8660001836251467</v>
      </c>
      <c r="W326" s="7">
        <v>3.4740447999997315E-2</v>
      </c>
      <c r="X326" s="4"/>
      <c r="Y326" s="8">
        <f t="shared" si="13"/>
        <v>834.28730880562216</v>
      </c>
      <c r="Z326" s="8">
        <f t="shared" si="14"/>
        <v>3.4740447999997315E-2</v>
      </c>
      <c r="AA326" s="9"/>
      <c r="AB326" s="4">
        <v>834.28730880562216</v>
      </c>
      <c r="AC326" s="7">
        <v>3.8660001836251467</v>
      </c>
      <c r="AF326" s="5">
        <v>4.5921325700000182E-2</v>
      </c>
    </row>
    <row r="327" spans="1:32" x14ac:dyDescent="0.25">
      <c r="A327" s="3">
        <v>325</v>
      </c>
      <c r="B327" s="3">
        <v>12.118858337400001</v>
      </c>
      <c r="C327" s="3">
        <v>27.7412567139</v>
      </c>
      <c r="D327" s="3">
        <v>7.770538300000851E-3</v>
      </c>
      <c r="E327" s="3">
        <v>1.2432098400001479E-2</v>
      </c>
      <c r="F327" s="1">
        <v>-0.20877542637754232</v>
      </c>
      <c r="G327" s="4">
        <v>0.68287503243482206</v>
      </c>
      <c r="V327" s="4">
        <f t="shared" ref="V327:V390" si="15">+AC327</f>
        <v>3.9018126853261492</v>
      </c>
      <c r="W327" s="7">
        <v>3.4162521299997195E-2</v>
      </c>
      <c r="X327" s="4"/>
      <c r="Y327" s="8">
        <f t="shared" ref="Y327:Y390" si="16">+AB327</f>
        <v>843.23359463841189</v>
      </c>
      <c r="Z327" s="8">
        <f t="shared" ref="Z327:Z390" si="17">+W327</f>
        <v>3.4162521299997195E-2</v>
      </c>
      <c r="AA327" s="9"/>
      <c r="AB327" s="4">
        <v>843.23359463841189</v>
      </c>
      <c r="AC327" s="7">
        <v>3.9018126853261492</v>
      </c>
      <c r="AF327" s="5">
        <v>4.4204711900000859E-2</v>
      </c>
    </row>
    <row r="328" spans="1:32" x14ac:dyDescent="0.25">
      <c r="A328" s="3">
        <v>326</v>
      </c>
      <c r="B328" s="3">
        <v>12.121402740500001</v>
      </c>
      <c r="C328" s="3">
        <v>27.742515564000001</v>
      </c>
      <c r="D328" s="3">
        <v>1.0314941400000777E-2</v>
      </c>
      <c r="E328" s="3">
        <v>1.369094850000252E-2</v>
      </c>
      <c r="F328" s="1">
        <v>-0.17426709143910557</v>
      </c>
      <c r="G328" s="4">
        <v>0.68275003242888488</v>
      </c>
      <c r="V328" s="4">
        <f t="shared" si="15"/>
        <v>3.9340001868549734</v>
      </c>
      <c r="W328" s="7">
        <v>3.488349909999755E-2</v>
      </c>
      <c r="X328" s="4"/>
      <c r="Y328" s="8">
        <f t="shared" si="16"/>
        <v>851.87793254049029</v>
      </c>
      <c r="Z328" s="8">
        <f t="shared" si="17"/>
        <v>3.488349909999755E-2</v>
      </c>
      <c r="AA328" s="9"/>
      <c r="AB328" s="4">
        <v>851.87793254049029</v>
      </c>
      <c r="AC328" s="7">
        <v>3.9340001868549734</v>
      </c>
      <c r="AF328" s="5">
        <v>4.4914245599997571E-2</v>
      </c>
    </row>
    <row r="329" spans="1:32" x14ac:dyDescent="0.25">
      <c r="A329" s="3">
        <v>327</v>
      </c>
      <c r="B329" s="3">
        <v>12.120944976800001</v>
      </c>
      <c r="C329" s="3">
        <v>27.741973877</v>
      </c>
      <c r="D329" s="3">
        <v>9.8571777000007188E-3</v>
      </c>
      <c r="E329" s="3">
        <v>1.314926150000062E-2</v>
      </c>
      <c r="F329" s="1">
        <v>-0.19497209240216762</v>
      </c>
      <c r="G329" s="4">
        <v>0.68287503243482206</v>
      </c>
      <c r="V329" s="4">
        <f t="shared" si="15"/>
        <v>3.9675626884491066</v>
      </c>
      <c r="W329" s="7">
        <v>3.5503387399998587E-2</v>
      </c>
      <c r="X329" s="4"/>
      <c r="Y329" s="8">
        <f t="shared" si="16"/>
        <v>860.95535004604608</v>
      </c>
      <c r="Z329" s="8">
        <f t="shared" si="17"/>
        <v>3.5503387399998587E-2</v>
      </c>
      <c r="AA329" s="9"/>
      <c r="AB329" s="4">
        <v>860.95535004604608</v>
      </c>
      <c r="AC329" s="7">
        <v>3.9675626884491066</v>
      </c>
      <c r="AF329" s="5">
        <v>4.5120239299997422E-2</v>
      </c>
    </row>
    <row r="330" spans="1:32" x14ac:dyDescent="0.25">
      <c r="A330" s="3">
        <v>328</v>
      </c>
      <c r="B330" s="3">
        <v>12.1184062958</v>
      </c>
      <c r="C330" s="3">
        <v>27.740722656199999</v>
      </c>
      <c r="D330" s="3">
        <v>7.3184966999999546E-3</v>
      </c>
      <c r="E330" s="3">
        <v>1.1898040700000223E-2</v>
      </c>
      <c r="F330" s="1">
        <v>0.11732833879068494</v>
      </c>
      <c r="G330" s="4">
        <v>0.68300003244075924</v>
      </c>
      <c r="V330" s="4">
        <f t="shared" si="15"/>
        <v>4.0021251900907373</v>
      </c>
      <c r="W330" s="7">
        <v>3.3409118599998067E-2</v>
      </c>
      <c r="X330" s="4"/>
      <c r="Y330" s="8">
        <f t="shared" si="16"/>
        <v>869.17351001163479</v>
      </c>
      <c r="Z330" s="8">
        <f t="shared" si="17"/>
        <v>3.3409118599998067E-2</v>
      </c>
      <c r="AA330" s="9"/>
      <c r="AB330" s="4">
        <v>869.17351001163479</v>
      </c>
      <c r="AC330" s="7">
        <v>4.0021251900907373</v>
      </c>
      <c r="AF330" s="5">
        <v>4.5242309599998976E-2</v>
      </c>
    </row>
    <row r="331" spans="1:32" x14ac:dyDescent="0.25">
      <c r="A331" s="3">
        <v>329</v>
      </c>
      <c r="B331" s="3">
        <v>12.1203479767</v>
      </c>
      <c r="C331" s="3">
        <v>27.7416305542</v>
      </c>
      <c r="D331" s="3">
        <v>9.2601775999998637E-3</v>
      </c>
      <c r="E331" s="3">
        <v>1.2805938700001462E-2</v>
      </c>
      <c r="F331" s="1">
        <v>0.40547293552663177</v>
      </c>
      <c r="G331" s="4">
        <v>0.68268753242591629</v>
      </c>
      <c r="V331" s="4">
        <f t="shared" si="15"/>
        <v>4.0325001915334724</v>
      </c>
      <c r="W331" s="7">
        <v>3.6666870099999471E-2</v>
      </c>
      <c r="X331" s="4"/>
      <c r="Y331" s="8">
        <f t="shared" si="16"/>
        <v>877.96105750370771</v>
      </c>
      <c r="Z331" s="8">
        <f t="shared" si="17"/>
        <v>3.6666870099999471E-2</v>
      </c>
      <c r="AA331" s="9"/>
      <c r="AB331" s="4">
        <v>877.96105750370771</v>
      </c>
      <c r="AC331" s="7">
        <v>4.0325001915334724</v>
      </c>
      <c r="AF331" s="5">
        <v>4.9060821600001248E-2</v>
      </c>
    </row>
    <row r="332" spans="1:32" x14ac:dyDescent="0.25">
      <c r="A332" s="3">
        <v>330</v>
      </c>
      <c r="B332" s="3">
        <v>12.1214952469</v>
      </c>
      <c r="C332" s="3">
        <v>27.740835189799999</v>
      </c>
      <c r="D332" s="3">
        <v>1.0407447800000469E-2</v>
      </c>
      <c r="E332" s="3">
        <v>1.2010574299999632E-2</v>
      </c>
      <c r="F332" s="1">
        <v>0.14666042348835617</v>
      </c>
      <c r="G332" s="4">
        <v>0.68293753243779065</v>
      </c>
      <c r="V332" s="4">
        <f t="shared" si="15"/>
        <v>4.0693751932849409</v>
      </c>
      <c r="W332" s="7">
        <v>3.5388946499999463E-2</v>
      </c>
      <c r="X332" s="4"/>
      <c r="Y332" s="8">
        <f t="shared" si="16"/>
        <v>886.87801125179976</v>
      </c>
      <c r="Z332" s="8">
        <f t="shared" si="17"/>
        <v>3.5388946499999463E-2</v>
      </c>
      <c r="AA332" s="9"/>
      <c r="AB332" s="4">
        <v>886.87801125179976</v>
      </c>
      <c r="AC332" s="7">
        <v>4.0693751932849409</v>
      </c>
      <c r="AF332" s="5">
        <v>4.8381805399998257E-2</v>
      </c>
    </row>
    <row r="333" spans="1:32" x14ac:dyDescent="0.25">
      <c r="A333" s="3">
        <v>331</v>
      </c>
      <c r="B333" s="3">
        <v>12.1191205978</v>
      </c>
      <c r="C333" s="3">
        <v>27.739553451500001</v>
      </c>
      <c r="D333" s="3">
        <v>8.0327987000003986E-3</v>
      </c>
      <c r="E333" s="3">
        <v>1.0728836000001962E-2</v>
      </c>
      <c r="F333" s="1">
        <v>0.15873834071680903</v>
      </c>
      <c r="G333" s="4">
        <v>0.68293753243779065</v>
      </c>
      <c r="V333" s="4">
        <f t="shared" si="15"/>
        <v>4.1000001947395504</v>
      </c>
      <c r="W333" s="7">
        <v>3.5873412999997356E-2</v>
      </c>
      <c r="X333" s="4"/>
      <c r="Y333" s="8">
        <f t="shared" si="16"/>
        <v>895.23075372364838</v>
      </c>
      <c r="Z333" s="8">
        <f t="shared" si="17"/>
        <v>3.5873412999997356E-2</v>
      </c>
      <c r="AA333" s="9"/>
      <c r="AB333" s="4">
        <v>895.23075372364838</v>
      </c>
      <c r="AC333" s="7">
        <v>4.1000001947395504</v>
      </c>
      <c r="AF333" s="5">
        <v>4.8374176099997612E-2</v>
      </c>
    </row>
    <row r="334" spans="1:32" x14ac:dyDescent="0.25">
      <c r="A334" s="3">
        <v>332</v>
      </c>
      <c r="B334" s="3">
        <v>12.1219892502</v>
      </c>
      <c r="C334" s="3">
        <v>27.743196487399999</v>
      </c>
      <c r="D334" s="3">
        <v>1.0901451100000514E-2</v>
      </c>
      <c r="E334" s="3">
        <v>1.4371871899999888E-2</v>
      </c>
      <c r="F334" s="1">
        <v>1.5183667372912169</v>
      </c>
      <c r="G334" s="4">
        <v>0.6832500324526336</v>
      </c>
      <c r="V334" s="4">
        <f t="shared" si="15"/>
        <v>4.1358751964435214</v>
      </c>
      <c r="W334" s="7">
        <v>3.8660049399997121E-2</v>
      </c>
      <c r="X334" s="4"/>
      <c r="Y334" s="8">
        <f t="shared" si="16"/>
        <v>904.45828248618636</v>
      </c>
      <c r="Z334" s="8">
        <f t="shared" si="17"/>
        <v>3.8660049399997121E-2</v>
      </c>
      <c r="AA334" s="9"/>
      <c r="AB334" s="4">
        <v>904.45828248618636</v>
      </c>
      <c r="AC334" s="7">
        <v>4.1358751964435214</v>
      </c>
      <c r="AF334" s="5">
        <v>5.1330566399997224E-2</v>
      </c>
    </row>
    <row r="335" spans="1:32" x14ac:dyDescent="0.25">
      <c r="A335" s="3">
        <v>333</v>
      </c>
      <c r="B335" s="3">
        <v>12.118309974700001</v>
      </c>
      <c r="C335" s="3">
        <v>27.7414550781</v>
      </c>
      <c r="D335" s="3">
        <v>7.2221756000008241E-3</v>
      </c>
      <c r="E335" s="3">
        <v>1.2630462600000669E-2</v>
      </c>
      <c r="F335" s="1">
        <v>1.166381720919162</v>
      </c>
      <c r="G335" s="4">
        <v>0.68381253247935092</v>
      </c>
      <c r="V335" s="4">
        <f t="shared" si="15"/>
        <v>4.1671251979278168</v>
      </c>
      <c r="W335" s="7">
        <v>3.7712097099998232E-2</v>
      </c>
      <c r="X335" s="4"/>
      <c r="Y335" s="8">
        <f t="shared" si="16"/>
        <v>913.06811205332633</v>
      </c>
      <c r="Z335" s="8">
        <f t="shared" si="17"/>
        <v>3.7712097099998232E-2</v>
      </c>
      <c r="AA335" s="9"/>
      <c r="AB335" s="4">
        <v>913.06811205332633</v>
      </c>
      <c r="AC335" s="7">
        <v>4.1671251979278168</v>
      </c>
      <c r="AF335" s="5">
        <v>5.0968170200000884E-2</v>
      </c>
    </row>
    <row r="336" spans="1:32" x14ac:dyDescent="0.25">
      <c r="A336" s="3">
        <v>334</v>
      </c>
      <c r="B336" s="3">
        <v>12.120437622100001</v>
      </c>
      <c r="C336" s="3">
        <v>27.742725372300001</v>
      </c>
      <c r="D336" s="3">
        <v>9.3498230000008675E-3</v>
      </c>
      <c r="E336" s="3">
        <v>1.3900756800001801E-2</v>
      </c>
      <c r="F336" s="1">
        <v>0.91619629261549562</v>
      </c>
      <c r="G336" s="4">
        <v>0.6832500324526336</v>
      </c>
      <c r="V336" s="4">
        <f t="shared" si="15"/>
        <v>4.2015626995635103</v>
      </c>
      <c r="W336" s="7">
        <v>3.6928176800000045E-2</v>
      </c>
      <c r="X336" s="4"/>
      <c r="Y336" s="8">
        <f t="shared" si="16"/>
        <v>921.85738496214617</v>
      </c>
      <c r="Z336" s="8">
        <f t="shared" si="17"/>
        <v>3.6928176800000045E-2</v>
      </c>
      <c r="AA336" s="9"/>
      <c r="AB336" s="4">
        <v>921.85738496214617</v>
      </c>
      <c r="AC336" s="7">
        <v>4.2015626995635103</v>
      </c>
      <c r="AF336" s="5">
        <v>4.8439025899995158E-2</v>
      </c>
    </row>
    <row r="337" spans="1:32" x14ac:dyDescent="0.25">
      <c r="A337" s="3">
        <v>335</v>
      </c>
      <c r="B337" s="3">
        <v>12.1201467514</v>
      </c>
      <c r="C337" s="3">
        <v>27.742422103900001</v>
      </c>
      <c r="D337" s="3">
        <v>9.0589523000002004E-3</v>
      </c>
      <c r="E337" s="3">
        <v>1.3597488400002078E-2</v>
      </c>
      <c r="F337" s="1">
        <v>0.65220753033645451</v>
      </c>
      <c r="G337" s="4">
        <v>0.68312503244669642</v>
      </c>
      <c r="V337" s="4">
        <f t="shared" si="15"/>
        <v>4.2346877011368633</v>
      </c>
      <c r="W337" s="7">
        <v>3.6649703900000219E-2</v>
      </c>
      <c r="X337" s="4"/>
      <c r="Y337" s="8">
        <f t="shared" si="16"/>
        <v>930.0531145100249</v>
      </c>
      <c r="Z337" s="8">
        <f t="shared" si="17"/>
        <v>3.6649703900000219E-2</v>
      </c>
      <c r="AA337" s="9"/>
      <c r="AB337" s="4">
        <v>930.0531145100249</v>
      </c>
      <c r="AC337" s="7">
        <v>4.2346877011368633</v>
      </c>
      <c r="AF337" s="5">
        <v>5.0125122099998976E-2</v>
      </c>
    </row>
    <row r="338" spans="1:32" x14ac:dyDescent="0.25">
      <c r="A338" s="3">
        <v>336</v>
      </c>
      <c r="B338" s="3">
        <v>12.1194057465</v>
      </c>
      <c r="C338" s="3">
        <v>27.741226196300001</v>
      </c>
      <c r="D338" s="3">
        <v>8.3179474000001363E-3</v>
      </c>
      <c r="E338" s="3">
        <v>1.2401580800002421E-2</v>
      </c>
      <c r="F338" s="1">
        <v>0.66256003081798553</v>
      </c>
      <c r="G338" s="4">
        <v>0.68318753244966501</v>
      </c>
      <c r="V338" s="4">
        <f t="shared" si="15"/>
        <v>4.2653752025944414</v>
      </c>
      <c r="W338" s="7">
        <v>3.8631439199999562E-2</v>
      </c>
      <c r="X338" s="4"/>
      <c r="Y338" s="8">
        <f t="shared" si="16"/>
        <v>937.77607986924704</v>
      </c>
      <c r="Z338" s="8">
        <f t="shared" si="17"/>
        <v>3.8631439199999562E-2</v>
      </c>
      <c r="AA338" s="9"/>
      <c r="AB338" s="4">
        <v>937.77607986924704</v>
      </c>
      <c r="AC338" s="7">
        <v>4.2653752025944414</v>
      </c>
      <c r="AF338" s="5">
        <v>4.8851013200000182E-2</v>
      </c>
    </row>
    <row r="339" spans="1:32" x14ac:dyDescent="0.25">
      <c r="A339" s="3">
        <v>337</v>
      </c>
      <c r="B339" s="3">
        <v>12.119389534</v>
      </c>
      <c r="C339" s="3">
        <v>27.7413349152</v>
      </c>
      <c r="D339" s="3">
        <v>8.3017348999998575E-3</v>
      </c>
      <c r="E339" s="3">
        <v>1.2510299700000616E-2</v>
      </c>
      <c r="F339" s="1">
        <v>0.84200337249785662</v>
      </c>
      <c r="G339" s="4">
        <v>0.68431253250309965</v>
      </c>
      <c r="V339" s="4">
        <f t="shared" si="15"/>
        <v>4.3018752043280983</v>
      </c>
      <c r="W339" s="7">
        <v>3.5713195799999653E-2</v>
      </c>
      <c r="X339" s="4"/>
      <c r="Y339" s="8">
        <f t="shared" si="16"/>
        <v>946.66025069914758</v>
      </c>
      <c r="Z339" s="8">
        <f t="shared" si="17"/>
        <v>3.5713195799999653E-2</v>
      </c>
      <c r="AA339" s="9"/>
      <c r="AB339" s="4">
        <v>946.66025069914758</v>
      </c>
      <c r="AC339" s="7">
        <v>4.3018752043280983</v>
      </c>
      <c r="AF339" s="5">
        <v>4.9022674599996208E-2</v>
      </c>
    </row>
    <row r="340" spans="1:32" x14ac:dyDescent="0.25">
      <c r="A340" s="3">
        <v>338</v>
      </c>
      <c r="B340" s="3">
        <v>12.118639946</v>
      </c>
      <c r="C340" s="3">
        <v>27.741701126100001</v>
      </c>
      <c r="D340" s="3">
        <v>7.5521469000001673E-3</v>
      </c>
      <c r="E340" s="3">
        <v>1.2876510600001723E-2</v>
      </c>
      <c r="F340" s="1">
        <v>0.16564000770449638</v>
      </c>
      <c r="G340" s="4">
        <v>0.68293753243779065</v>
      </c>
      <c r="V340" s="4">
        <f t="shared" si="15"/>
        <v>4.3321252057648962</v>
      </c>
      <c r="W340" s="7">
        <v>3.8419723499998781E-2</v>
      </c>
      <c r="X340" s="4"/>
      <c r="Y340" s="8">
        <f t="shared" si="16"/>
        <v>954.92327150015626</v>
      </c>
      <c r="Z340" s="8">
        <f t="shared" si="17"/>
        <v>3.8419723499998781E-2</v>
      </c>
      <c r="AA340" s="9"/>
      <c r="AB340" s="4">
        <v>954.92327150015626</v>
      </c>
      <c r="AC340" s="7">
        <v>4.3321252057648962</v>
      </c>
      <c r="AF340" s="5">
        <v>5.211639409999691E-2</v>
      </c>
    </row>
    <row r="341" spans="1:32" x14ac:dyDescent="0.25">
      <c r="A341" s="3">
        <v>339</v>
      </c>
      <c r="B341" s="3">
        <v>12.1205425262</v>
      </c>
      <c r="C341" s="3">
        <v>27.7415370941</v>
      </c>
      <c r="D341" s="3">
        <v>9.4547270999996158E-3</v>
      </c>
      <c r="E341" s="3">
        <v>1.271247860000102E-2</v>
      </c>
      <c r="F341" s="1">
        <v>0.39339501829817891</v>
      </c>
      <c r="G341" s="4">
        <v>0.68275003242888488</v>
      </c>
      <c r="V341" s="4">
        <f t="shared" si="15"/>
        <v>4.3686877075015218</v>
      </c>
      <c r="W341" s="7">
        <v>3.4896850499997356E-2</v>
      </c>
      <c r="X341" s="4"/>
      <c r="Y341" s="8">
        <f t="shared" si="16"/>
        <v>962.39260059758089</v>
      </c>
      <c r="Z341" s="8">
        <f t="shared" si="17"/>
        <v>3.4896850499997356E-2</v>
      </c>
      <c r="AA341" s="9"/>
      <c r="AB341" s="4">
        <v>962.39260059758089</v>
      </c>
      <c r="AC341" s="7">
        <v>4.3686877075015218</v>
      </c>
      <c r="AF341" s="5">
        <v>4.8145294199997579E-2</v>
      </c>
    </row>
    <row r="342" spans="1:32" x14ac:dyDescent="0.25">
      <c r="A342" s="3">
        <v>340</v>
      </c>
      <c r="B342" s="3">
        <v>12.1195173264</v>
      </c>
      <c r="C342" s="3">
        <v>27.741996765100001</v>
      </c>
      <c r="D342" s="3">
        <v>8.4295273000005722E-3</v>
      </c>
      <c r="E342" s="3">
        <v>1.317214960000257E-2</v>
      </c>
      <c r="F342" s="1">
        <v>0.41237460251431912</v>
      </c>
      <c r="G342" s="4">
        <v>0.68256253241997911</v>
      </c>
      <c r="V342" s="4">
        <f t="shared" si="15"/>
        <v>4.3994377089620684</v>
      </c>
      <c r="W342" s="7">
        <v>4.0077209399999703E-2</v>
      </c>
      <c r="X342" s="4"/>
      <c r="Y342" s="8">
        <f t="shared" si="16"/>
        <v>972.75027732935268</v>
      </c>
      <c r="Z342" s="8">
        <f t="shared" si="17"/>
        <v>4.0077209399999703E-2</v>
      </c>
      <c r="AA342" s="9"/>
      <c r="AB342" s="4">
        <v>972.75027732935268</v>
      </c>
      <c r="AC342" s="7">
        <v>4.3994377089620684</v>
      </c>
      <c r="AF342" s="5">
        <v>4.9701690699997414E-2</v>
      </c>
    </row>
    <row r="343" spans="1:32" x14ac:dyDescent="0.25">
      <c r="A343" s="3">
        <v>341</v>
      </c>
      <c r="B343" s="3">
        <v>12.1198225021</v>
      </c>
      <c r="C343" s="3">
        <v>27.740463256799998</v>
      </c>
      <c r="D343" s="3">
        <v>8.7347030000000103E-3</v>
      </c>
      <c r="E343" s="3">
        <v>1.1638641299999364E-2</v>
      </c>
      <c r="F343" s="1">
        <v>0.32437834842130542</v>
      </c>
      <c r="G343" s="4">
        <v>0.68281253243185347</v>
      </c>
      <c r="V343" s="4">
        <f t="shared" si="15"/>
        <v>4.4328127105472959</v>
      </c>
      <c r="W343" s="7">
        <v>3.6058425899998525E-2</v>
      </c>
      <c r="X343" s="4"/>
      <c r="Y343" s="8">
        <f t="shared" si="16"/>
        <v>979.85036724293604</v>
      </c>
      <c r="Z343" s="8">
        <f t="shared" si="17"/>
        <v>3.6058425899998525E-2</v>
      </c>
      <c r="AA343" s="9"/>
      <c r="AB343" s="4">
        <v>979.85036724293604</v>
      </c>
      <c r="AC343" s="7">
        <v>4.4328127105472959</v>
      </c>
      <c r="AF343" s="5">
        <v>4.8149108899998794E-2</v>
      </c>
    </row>
    <row r="344" spans="1:32" x14ac:dyDescent="0.25">
      <c r="A344" s="3">
        <v>342</v>
      </c>
      <c r="B344" s="3">
        <v>12.121296882599999</v>
      </c>
      <c r="C344" s="3">
        <v>27.742471694900001</v>
      </c>
      <c r="D344" s="3">
        <v>1.0209083499999494E-2</v>
      </c>
      <c r="E344" s="3">
        <v>1.3647079400001871E-2</v>
      </c>
      <c r="F344" s="1">
        <v>0.22775501059368253</v>
      </c>
      <c r="G344" s="4">
        <v>0.68293753243779065</v>
      </c>
      <c r="V344" s="4">
        <f t="shared" si="15"/>
        <v>4.4671252121770522</v>
      </c>
      <c r="W344" s="7">
        <v>4.0113449099997922E-2</v>
      </c>
      <c r="X344" s="4"/>
      <c r="Y344" s="8">
        <f t="shared" si="16"/>
        <v>988.95539141644258</v>
      </c>
      <c r="Z344" s="8">
        <f t="shared" si="17"/>
        <v>4.0113449099997922E-2</v>
      </c>
      <c r="AA344" s="9"/>
      <c r="AB344" s="4">
        <v>988.95539141644258</v>
      </c>
      <c r="AC344" s="7">
        <v>4.4671252121770522</v>
      </c>
      <c r="AF344" s="5">
        <v>5.0327301099997612E-2</v>
      </c>
    </row>
    <row r="345" spans="1:32" x14ac:dyDescent="0.25">
      <c r="A345" s="3">
        <v>343</v>
      </c>
      <c r="B345" s="3">
        <v>12.1208496094</v>
      </c>
      <c r="C345" s="3">
        <v>27.7425613403</v>
      </c>
      <c r="D345" s="3">
        <v>9.7618103000005618E-3</v>
      </c>
      <c r="E345" s="3">
        <v>1.3736724800001099E-2</v>
      </c>
      <c r="F345" s="1">
        <v>0.1294062560191378</v>
      </c>
      <c r="G345" s="4">
        <v>0.68275003242888488</v>
      </c>
      <c r="V345" s="4">
        <f t="shared" si="15"/>
        <v>4.4984377136643161</v>
      </c>
      <c r="W345" s="7">
        <v>4.0458679200000347E-2</v>
      </c>
      <c r="X345" s="4"/>
      <c r="Y345" s="8">
        <f t="shared" si="16"/>
        <v>997.92410766694229</v>
      </c>
      <c r="Z345" s="8">
        <f t="shared" si="17"/>
        <v>4.0458679200000347E-2</v>
      </c>
      <c r="AA345" s="9"/>
      <c r="AB345" s="4">
        <v>997.92410766694229</v>
      </c>
      <c r="AC345" s="7">
        <v>4.4984377136643161</v>
      </c>
      <c r="AF345" s="5">
        <v>5.2433013899999992E-2</v>
      </c>
    </row>
    <row r="346" spans="1:32" x14ac:dyDescent="0.25">
      <c r="A346" s="3">
        <v>344</v>
      </c>
      <c r="B346" s="3">
        <v>12.120877265900001</v>
      </c>
      <c r="C346" s="3">
        <v>27.7413291931</v>
      </c>
      <c r="D346" s="3">
        <v>9.7894668000009233E-3</v>
      </c>
      <c r="E346" s="3">
        <v>1.2504577600001454E-2</v>
      </c>
      <c r="F346" s="1">
        <v>0.33473084890283644</v>
      </c>
      <c r="G346" s="4">
        <v>0.68250003241701052</v>
      </c>
      <c r="V346" s="4">
        <f t="shared" si="15"/>
        <v>4.5349377153979731</v>
      </c>
      <c r="W346" s="7">
        <v>4.2297363199999438E-2</v>
      </c>
      <c r="X346" s="4"/>
      <c r="Y346" s="8">
        <f t="shared" si="16"/>
        <v>1006.0025088760303</v>
      </c>
      <c r="Z346" s="8">
        <f t="shared" si="17"/>
        <v>4.2297363199999438E-2</v>
      </c>
      <c r="AA346" s="9"/>
      <c r="AB346" s="4">
        <v>1006.0025088760303</v>
      </c>
      <c r="AC346" s="7">
        <v>4.5349377153979731</v>
      </c>
      <c r="AF346" s="5">
        <v>5.4176330600000711E-2</v>
      </c>
    </row>
    <row r="347" spans="1:32" x14ac:dyDescent="0.25">
      <c r="A347" s="3">
        <v>345</v>
      </c>
      <c r="B347" s="3">
        <v>12.120721817</v>
      </c>
      <c r="C347" s="3">
        <v>27.741769790599999</v>
      </c>
      <c r="D347" s="3">
        <v>9.6340178999998471E-3</v>
      </c>
      <c r="E347" s="3">
        <v>1.2945175100000483E-2</v>
      </c>
      <c r="F347" s="1">
        <v>0.21222625987138599</v>
      </c>
      <c r="G347" s="4">
        <v>0.68256253241997911</v>
      </c>
      <c r="V347" s="4">
        <f t="shared" si="15"/>
        <v>4.565187716834771</v>
      </c>
      <c r="W347" s="7">
        <v>4.2402267399999971E-2</v>
      </c>
      <c r="X347" s="4"/>
      <c r="Y347" s="8">
        <f t="shared" si="16"/>
        <v>1014.0187950822292</v>
      </c>
      <c r="Z347" s="8">
        <f t="shared" si="17"/>
        <v>4.2402267399999971E-2</v>
      </c>
      <c r="AA347" s="9"/>
      <c r="AB347" s="4">
        <v>1014.0187950822292</v>
      </c>
      <c r="AC347" s="7">
        <v>4.565187716834771</v>
      </c>
      <c r="AF347" s="5">
        <v>5.2711486799999818E-2</v>
      </c>
    </row>
    <row r="348" spans="1:32" x14ac:dyDescent="0.25">
      <c r="A348" s="3">
        <v>346</v>
      </c>
      <c r="B348" s="3">
        <v>12.120254516599999</v>
      </c>
      <c r="C348" s="3">
        <v>27.741800308199998</v>
      </c>
      <c r="D348" s="3">
        <v>9.1667174999994216E-3</v>
      </c>
      <c r="E348" s="3">
        <v>1.2975692699999541E-2</v>
      </c>
      <c r="F348" s="1">
        <v>6.9016669876873493E-2</v>
      </c>
      <c r="G348" s="4">
        <v>0.68237503241107333</v>
      </c>
      <c r="V348" s="4">
        <f t="shared" si="15"/>
        <v>4.6010002185357735</v>
      </c>
      <c r="W348" s="7">
        <v>4.0966033899998422E-2</v>
      </c>
      <c r="X348" s="4"/>
      <c r="Y348" s="8">
        <f t="shared" si="16"/>
        <v>1022.3646358870901</v>
      </c>
      <c r="Z348" s="8">
        <f t="shared" si="17"/>
        <v>4.0966033899998422E-2</v>
      </c>
      <c r="AA348" s="9"/>
      <c r="AB348" s="4">
        <v>1022.3646358870901</v>
      </c>
      <c r="AC348" s="7">
        <v>4.6010002185357735</v>
      </c>
      <c r="AF348" s="5">
        <v>5.4458618199994646E-2</v>
      </c>
    </row>
    <row r="349" spans="1:32" x14ac:dyDescent="0.25">
      <c r="A349" s="3">
        <v>347</v>
      </c>
      <c r="B349" s="3">
        <v>12.119726181000001</v>
      </c>
      <c r="C349" s="3">
        <v>27.7417926788</v>
      </c>
      <c r="D349" s="3">
        <v>8.6383819000008799E-3</v>
      </c>
      <c r="E349" s="3">
        <v>1.2968063300000665E-2</v>
      </c>
      <c r="F349" s="1">
        <v>-0.38994418480433524</v>
      </c>
      <c r="G349" s="4">
        <v>0.68237503241107333</v>
      </c>
      <c r="V349" s="4">
        <f t="shared" si="15"/>
        <v>4.6327502200438175</v>
      </c>
      <c r="W349" s="7">
        <v>4.1864395099999285E-2</v>
      </c>
      <c r="X349" s="4"/>
      <c r="Y349" s="8">
        <f t="shared" si="16"/>
        <v>1030.2204583358252</v>
      </c>
      <c r="Z349" s="8">
        <f t="shared" si="17"/>
        <v>4.1864395099999285E-2</v>
      </c>
      <c r="AA349" s="9"/>
      <c r="AB349" s="4">
        <v>1030.2204583358252</v>
      </c>
      <c r="AC349" s="7">
        <v>4.6327502200438175</v>
      </c>
      <c r="AF349" s="5">
        <v>5.4473876999999504E-2</v>
      </c>
    </row>
    <row r="350" spans="1:32" x14ac:dyDescent="0.25">
      <c r="A350" s="3">
        <v>348</v>
      </c>
      <c r="B350" s="3">
        <v>12.1190385818</v>
      </c>
      <c r="C350" s="3">
        <v>27.742427825899998</v>
      </c>
      <c r="D350" s="3">
        <v>7.9507827000000475E-3</v>
      </c>
      <c r="E350" s="3">
        <v>1.3603210399999455E-2</v>
      </c>
      <c r="F350" s="1">
        <v>-0.62805169587954879</v>
      </c>
      <c r="G350" s="4">
        <v>0.68218753240216756</v>
      </c>
      <c r="V350" s="4">
        <f t="shared" si="15"/>
        <v>4.665812721614202</v>
      </c>
      <c r="W350" s="7">
        <v>4.0765762299997732E-2</v>
      </c>
      <c r="X350" s="4"/>
      <c r="Y350" s="8">
        <f t="shared" si="16"/>
        <v>1038.5110858047847</v>
      </c>
      <c r="Z350" s="8">
        <f t="shared" si="17"/>
        <v>4.0765762299997732E-2</v>
      </c>
      <c r="AA350" s="9"/>
      <c r="AB350" s="4">
        <v>1038.5110858047847</v>
      </c>
      <c r="AC350" s="7">
        <v>4.665812721614202</v>
      </c>
      <c r="AF350" s="5">
        <v>5.5683135999998967E-2</v>
      </c>
    </row>
    <row r="351" spans="1:32" x14ac:dyDescent="0.25">
      <c r="A351" s="3">
        <v>349</v>
      </c>
      <c r="B351" s="3">
        <v>12.121598243699999</v>
      </c>
      <c r="C351" s="3">
        <v>27.7399082184</v>
      </c>
      <c r="D351" s="3">
        <v>1.0510444599999502E-2</v>
      </c>
      <c r="E351" s="3">
        <v>1.108360290000121E-2</v>
      </c>
      <c r="F351" s="1">
        <v>-1.0352500481531024E-2</v>
      </c>
      <c r="G351" s="4">
        <v>0.68293753243779065</v>
      </c>
      <c r="V351" s="4">
        <f t="shared" si="15"/>
        <v>4.7000002232380211</v>
      </c>
      <c r="W351" s="7">
        <v>4.3104171699997806E-2</v>
      </c>
      <c r="X351" s="4"/>
      <c r="Y351" s="8">
        <f t="shared" si="16"/>
        <v>1046.3548303362913</v>
      </c>
      <c r="Z351" s="8">
        <f t="shared" si="17"/>
        <v>4.3104171699997806E-2</v>
      </c>
      <c r="AA351" s="9"/>
      <c r="AB351" s="4">
        <v>1046.3548303362913</v>
      </c>
      <c r="AC351" s="7">
        <v>4.7000002232380211</v>
      </c>
      <c r="AF351" s="5">
        <v>5.8044433599995671E-2</v>
      </c>
    </row>
    <row r="352" spans="1:32" x14ac:dyDescent="0.25">
      <c r="A352" s="3">
        <v>350</v>
      </c>
      <c r="B352" s="3">
        <v>12.119232177700001</v>
      </c>
      <c r="C352" s="3">
        <v>27.741716384899998</v>
      </c>
      <c r="D352" s="3">
        <v>8.1443786000008345E-3</v>
      </c>
      <c r="E352" s="3">
        <v>1.2891769399999475E-2</v>
      </c>
      <c r="F352" s="1">
        <v>-0.64875669684261084</v>
      </c>
      <c r="G352" s="4">
        <v>0.68237503241107333</v>
      </c>
      <c r="V352" s="4">
        <f t="shared" si="15"/>
        <v>4.7311252247163793</v>
      </c>
      <c r="W352" s="7">
        <v>4.0622711099999265E-2</v>
      </c>
      <c r="X352" s="4"/>
      <c r="Y352" s="8">
        <f t="shared" si="16"/>
        <v>1054.4970719650155</v>
      </c>
      <c r="Z352" s="8">
        <f t="shared" si="17"/>
        <v>4.0622711099999265E-2</v>
      </c>
      <c r="AA352" s="9"/>
      <c r="AB352" s="4">
        <v>1054.4970719650155</v>
      </c>
      <c r="AC352" s="7">
        <v>4.7311252247163793</v>
      </c>
      <c r="AF352" s="5">
        <v>5.6056976299998951E-2</v>
      </c>
    </row>
    <row r="353" spans="1:32" x14ac:dyDescent="0.25">
      <c r="A353" s="3">
        <v>351</v>
      </c>
      <c r="B353" s="3">
        <v>12.121751785300001</v>
      </c>
      <c r="C353" s="3">
        <v>27.742818832400001</v>
      </c>
      <c r="D353" s="3">
        <v>1.0663986200000863E-2</v>
      </c>
      <c r="E353" s="3">
        <v>1.3994216900002243E-2</v>
      </c>
      <c r="F353" s="1">
        <v>-0.9196471261093393</v>
      </c>
      <c r="G353" s="4">
        <v>0.68231253240810474</v>
      </c>
      <c r="V353" s="4">
        <f t="shared" si="15"/>
        <v>4.7675627264470677</v>
      </c>
      <c r="W353" s="7">
        <v>4.2255401599998521E-2</v>
      </c>
      <c r="X353" s="4"/>
      <c r="Y353" s="8">
        <f t="shared" si="16"/>
        <v>1062.2683489931514</v>
      </c>
      <c r="Z353" s="8">
        <f t="shared" si="17"/>
        <v>4.2255401599998521E-2</v>
      </c>
      <c r="AA353" s="9"/>
      <c r="AB353" s="4">
        <v>1062.2683489931514</v>
      </c>
      <c r="AC353" s="7">
        <v>4.7675627264470677</v>
      </c>
      <c r="AF353" s="5">
        <v>5.7693481499995869E-2</v>
      </c>
    </row>
    <row r="354" spans="1:32" x14ac:dyDescent="0.25">
      <c r="A354" s="3">
        <v>352</v>
      </c>
      <c r="B354" s="3">
        <v>12.1196546555</v>
      </c>
      <c r="C354" s="3">
        <v>27.742340087900001</v>
      </c>
      <c r="D354" s="3">
        <v>8.5668563999998781E-3</v>
      </c>
      <c r="E354" s="3">
        <v>1.3515472400001727E-2</v>
      </c>
      <c r="F354" s="1">
        <v>-0.26053792878519744</v>
      </c>
      <c r="G354" s="4">
        <v>0.68275003242888488</v>
      </c>
      <c r="V354" s="4">
        <f t="shared" si="15"/>
        <v>4.7987502279283945</v>
      </c>
      <c r="W354" s="7">
        <v>4.3676376299998765E-2</v>
      </c>
      <c r="X354" s="4"/>
      <c r="Y354" s="8">
        <f t="shared" si="16"/>
        <v>1070.75567397126</v>
      </c>
      <c r="Z354" s="8">
        <f t="shared" si="17"/>
        <v>4.3676376299998765E-2</v>
      </c>
      <c r="AA354" s="9"/>
      <c r="AB354" s="4">
        <v>1070.75567397126</v>
      </c>
      <c r="AC354" s="7">
        <v>4.7987502279283945</v>
      </c>
      <c r="AF354" s="5">
        <v>5.6602478099996745E-2</v>
      </c>
    </row>
    <row r="355" spans="1:32" x14ac:dyDescent="0.25">
      <c r="A355" s="3">
        <v>353</v>
      </c>
      <c r="B355" s="3">
        <v>12.118933677699999</v>
      </c>
      <c r="C355" s="3">
        <v>27.7402820587</v>
      </c>
      <c r="D355" s="3">
        <v>7.8458785999995229E-3</v>
      </c>
      <c r="E355" s="3">
        <v>1.1457443200001194E-2</v>
      </c>
      <c r="F355" s="1">
        <v>-0.286419179989025</v>
      </c>
      <c r="G355" s="4">
        <v>0.68243753241404193</v>
      </c>
      <c r="V355" s="4">
        <f t="shared" si="15"/>
        <v>4.8343752296204912</v>
      </c>
      <c r="W355" s="7">
        <v>4.3651580799998868E-2</v>
      </c>
      <c r="X355" s="4"/>
      <c r="Y355" s="8">
        <f t="shared" si="16"/>
        <v>1079.1325722775655</v>
      </c>
      <c r="Z355" s="8">
        <f t="shared" si="17"/>
        <v>4.3651580799998868E-2</v>
      </c>
      <c r="AA355" s="9"/>
      <c r="AB355" s="4">
        <v>1079.1325722775655</v>
      </c>
      <c r="AC355" s="7">
        <v>4.8343752296204912</v>
      </c>
      <c r="AF355" s="5">
        <v>5.8856964099994968E-2</v>
      </c>
    </row>
    <row r="356" spans="1:32" x14ac:dyDescent="0.25">
      <c r="A356" s="3">
        <v>354</v>
      </c>
      <c r="B356" s="3">
        <v>12.122107505800001</v>
      </c>
      <c r="C356" s="3">
        <v>27.7434425354</v>
      </c>
      <c r="D356" s="3">
        <v>1.1019706700000853E-2</v>
      </c>
      <c r="E356" s="3">
        <v>1.4617919900000942E-2</v>
      </c>
      <c r="F356" s="1">
        <v>-0.44515752070583403</v>
      </c>
      <c r="G356" s="4">
        <v>0.68225003240513615</v>
      </c>
      <c r="V356" s="4">
        <f t="shared" si="15"/>
        <v>4.8650627310780692</v>
      </c>
      <c r="W356" s="7">
        <v>4.5221328699998509E-2</v>
      </c>
      <c r="X356" s="4"/>
      <c r="Y356" s="8">
        <f t="shared" si="16"/>
        <v>1086.3655192806618</v>
      </c>
      <c r="Z356" s="8">
        <f t="shared" si="17"/>
        <v>4.5221328699998509E-2</v>
      </c>
      <c r="AA356" s="9"/>
      <c r="AB356" s="4">
        <v>1086.3655192806618</v>
      </c>
      <c r="AC356" s="7">
        <v>4.8650627310780692</v>
      </c>
      <c r="AF356" s="5">
        <v>5.790328979999515E-2</v>
      </c>
    </row>
    <row r="357" spans="1:32" x14ac:dyDescent="0.25">
      <c r="A357" s="3">
        <v>355</v>
      </c>
      <c r="B357" s="3">
        <v>12.121384620700001</v>
      </c>
      <c r="C357" s="3">
        <v>27.741552352900001</v>
      </c>
      <c r="D357" s="3">
        <v>1.0296821600000783E-2</v>
      </c>
      <c r="E357" s="3">
        <v>1.2727737400002326E-2</v>
      </c>
      <c r="F357" s="1">
        <v>-0.26743959577288479</v>
      </c>
      <c r="G357" s="4">
        <v>0.68175003238138743</v>
      </c>
      <c r="V357" s="4">
        <f t="shared" si="15"/>
        <v>4.8999377327345428</v>
      </c>
      <c r="W357" s="7">
        <v>4.4382095299997815E-2</v>
      </c>
      <c r="X357" s="4"/>
      <c r="Y357" s="8">
        <f t="shared" si="16"/>
        <v>1095.0219350999687</v>
      </c>
      <c r="Z357" s="8">
        <f t="shared" si="17"/>
        <v>4.4382095299997815E-2</v>
      </c>
      <c r="AA357" s="9"/>
      <c r="AB357" s="4">
        <v>1095.0219350999687</v>
      </c>
      <c r="AC357" s="7">
        <v>4.8999377327345428</v>
      </c>
      <c r="AF357" s="5">
        <v>5.7781219500000702E-2</v>
      </c>
    </row>
    <row r="358" spans="1:32" x14ac:dyDescent="0.25">
      <c r="A358" s="3">
        <v>356</v>
      </c>
      <c r="B358" s="3">
        <v>12.1207113266</v>
      </c>
      <c r="C358" s="3">
        <v>27.742105484</v>
      </c>
      <c r="D358" s="3">
        <v>9.6235275000005061E-3</v>
      </c>
      <c r="E358" s="3">
        <v>1.3280868500000764E-2</v>
      </c>
      <c r="F358" s="1">
        <v>-0.25191084505058825</v>
      </c>
      <c r="G358" s="4">
        <v>0.68256253241997911</v>
      </c>
      <c r="V358" s="4">
        <f t="shared" si="15"/>
        <v>4.9320627342603984</v>
      </c>
      <c r="W358" s="7">
        <v>4.172515859999848E-2</v>
      </c>
      <c r="X358" s="4"/>
      <c r="Y358" s="8">
        <f t="shared" si="16"/>
        <v>1103.3522471541073</v>
      </c>
      <c r="Z358" s="8">
        <f t="shared" si="17"/>
        <v>4.172515859999848E-2</v>
      </c>
      <c r="AA358" s="9"/>
      <c r="AB358" s="4">
        <v>1103.3522471541073</v>
      </c>
      <c r="AC358" s="7">
        <v>4.9320627342603984</v>
      </c>
      <c r="AF358" s="5">
        <v>5.6678771999997934E-2</v>
      </c>
    </row>
    <row r="359" spans="1:32" x14ac:dyDescent="0.25">
      <c r="A359" s="3">
        <v>357</v>
      </c>
      <c r="B359" s="3">
        <v>12.121210098300001</v>
      </c>
      <c r="C359" s="3">
        <v>27.742208480799999</v>
      </c>
      <c r="D359" s="3">
        <v>1.0122299200000739E-2</v>
      </c>
      <c r="E359" s="3">
        <v>1.3383865299999798E-2</v>
      </c>
      <c r="F359" s="1">
        <v>-0.13458250625990331</v>
      </c>
      <c r="G359" s="4">
        <v>0.68225003240513615</v>
      </c>
      <c r="V359" s="4">
        <f t="shared" si="15"/>
        <v>4.9646252358070342</v>
      </c>
      <c r="W359" s="7">
        <v>4.3180465699997228E-2</v>
      </c>
      <c r="X359" s="4"/>
      <c r="Y359" s="8">
        <f t="shared" si="16"/>
        <v>1110.4937470696168</v>
      </c>
      <c r="Z359" s="8">
        <f t="shared" si="17"/>
        <v>4.3180465699997228E-2</v>
      </c>
      <c r="AA359" s="9"/>
      <c r="AB359" s="4">
        <v>1110.4937470696168</v>
      </c>
      <c r="AC359" s="7">
        <v>4.9646252358070342</v>
      </c>
      <c r="AF359" s="5">
        <v>5.6545257599999843E-2</v>
      </c>
    </row>
    <row r="360" spans="1:32" x14ac:dyDescent="0.25">
      <c r="A360" s="3">
        <v>358</v>
      </c>
      <c r="B360" s="3">
        <v>12.1193943024</v>
      </c>
      <c r="C360" s="3">
        <v>27.741518020600001</v>
      </c>
      <c r="D360" s="3">
        <v>8.3065033000000454E-3</v>
      </c>
      <c r="E360" s="3">
        <v>1.2693405100002053E-2</v>
      </c>
      <c r="F360" s="1">
        <v>7.2467503370717168E-2</v>
      </c>
      <c r="G360" s="4">
        <v>0.68231253240810474</v>
      </c>
      <c r="V360" s="4">
        <f t="shared" si="15"/>
        <v>4.9997502374753822</v>
      </c>
      <c r="W360" s="7">
        <v>4.5366287200000244E-2</v>
      </c>
      <c r="X360" s="4"/>
      <c r="Y360" s="8">
        <f t="shared" si="16"/>
        <v>1115.9684944075998</v>
      </c>
      <c r="Z360" s="8">
        <f t="shared" si="17"/>
        <v>4.5366287200000244E-2</v>
      </c>
      <c r="AA360" s="9"/>
      <c r="AB360" s="4">
        <v>1115.9684944075998</v>
      </c>
      <c r="AC360" s="7">
        <v>4.9997502374753822</v>
      </c>
      <c r="AF360" s="5">
        <v>5.6610107399997389E-2</v>
      </c>
    </row>
    <row r="361" spans="1:32" x14ac:dyDescent="0.25">
      <c r="A361" s="3">
        <v>359</v>
      </c>
      <c r="B361" s="3">
        <v>12.119467735300001</v>
      </c>
      <c r="C361" s="3">
        <v>27.7426967621</v>
      </c>
      <c r="D361" s="3">
        <v>8.3799362000007704E-3</v>
      </c>
      <c r="E361" s="3">
        <v>1.387214660000069E-2</v>
      </c>
      <c r="F361" s="1">
        <v>0.1432095899945125</v>
      </c>
      <c r="G361" s="4">
        <v>0.68287503243482206</v>
      </c>
      <c r="V361" s="4">
        <f t="shared" si="15"/>
        <v>5.0309377389567089</v>
      </c>
      <c r="W361" s="7">
        <v>4.5341491700000347E-2</v>
      </c>
      <c r="X361" s="4"/>
      <c r="Y361" s="8">
        <f t="shared" si="16"/>
        <v>1121.8625180150848</v>
      </c>
      <c r="Z361" s="8">
        <f t="shared" si="17"/>
        <v>4.5341491700000347E-2</v>
      </c>
      <c r="AA361" s="9"/>
      <c r="AB361" s="4">
        <v>1121.8625180150848</v>
      </c>
      <c r="AC361" s="7">
        <v>5.0309377389567089</v>
      </c>
      <c r="AF361" s="5">
        <v>5.9005737299997918E-2</v>
      </c>
    </row>
    <row r="362" spans="1:32" x14ac:dyDescent="0.25">
      <c r="A362" s="3">
        <v>360</v>
      </c>
      <c r="B362" s="3">
        <v>12.1206245422</v>
      </c>
      <c r="C362" s="3">
        <v>27.743381500200002</v>
      </c>
      <c r="D362" s="3">
        <v>9.5367430999999669E-3</v>
      </c>
      <c r="E362" s="3">
        <v>1.4556884700002826E-2</v>
      </c>
      <c r="F362" s="1">
        <v>0.52625210781116039</v>
      </c>
      <c r="G362" s="4">
        <v>0.68250003241701052</v>
      </c>
      <c r="V362" s="4">
        <f t="shared" si="15"/>
        <v>5.0671252406755229</v>
      </c>
      <c r="W362" s="7">
        <v>4.4013976999998761E-2</v>
      </c>
      <c r="X362" s="4"/>
      <c r="Y362" s="8">
        <f t="shared" si="16"/>
        <v>1129.8184146351414</v>
      </c>
      <c r="Z362" s="8">
        <f t="shared" si="17"/>
        <v>4.4013976999998761E-2</v>
      </c>
      <c r="AA362" s="9"/>
      <c r="AB362" s="4">
        <v>1129.8184146351414</v>
      </c>
      <c r="AC362" s="7">
        <v>5.0671252406755229</v>
      </c>
      <c r="AF362" s="5">
        <v>5.7884216299996183E-2</v>
      </c>
    </row>
    <row r="363" spans="1:32" x14ac:dyDescent="0.25">
      <c r="A363" s="3">
        <v>361</v>
      </c>
      <c r="B363" s="3">
        <v>12.120569229099999</v>
      </c>
      <c r="C363" s="3">
        <v>27.741085052500001</v>
      </c>
      <c r="D363" s="3">
        <v>9.4814299999992357E-3</v>
      </c>
      <c r="E363" s="3">
        <v>1.22604370000019E-2</v>
      </c>
      <c r="F363" s="1">
        <v>0.6608346140710637</v>
      </c>
      <c r="G363" s="4">
        <v>0.68443753250903683</v>
      </c>
      <c r="V363" s="4">
        <f t="shared" si="15"/>
        <v>5.0978752421360696</v>
      </c>
      <c r="W363" s="7">
        <v>4.2741775499997914E-2</v>
      </c>
      <c r="X363" s="4"/>
      <c r="Y363" s="8">
        <f t="shared" si="16"/>
        <v>1138.6197654611897</v>
      </c>
      <c r="Z363" s="8">
        <f t="shared" si="17"/>
        <v>4.2741775499997914E-2</v>
      </c>
      <c r="AA363" s="9"/>
      <c r="AB363" s="4">
        <v>1138.6197654611897</v>
      </c>
      <c r="AC363" s="7">
        <v>5.0978752421360696</v>
      </c>
      <c r="AF363" s="5">
        <v>5.7010650700000554E-2</v>
      </c>
    </row>
    <row r="364" spans="1:32" x14ac:dyDescent="0.25">
      <c r="A364" s="3">
        <v>362</v>
      </c>
      <c r="B364" s="3">
        <v>12.117100715599999</v>
      </c>
      <c r="C364" s="3">
        <v>27.740842819200001</v>
      </c>
      <c r="D364" s="3">
        <v>6.0129164999995766E-3</v>
      </c>
      <c r="E364" s="3">
        <v>1.2018203700002061E-2</v>
      </c>
      <c r="F364" s="1">
        <v>0.77126128587406129</v>
      </c>
      <c r="G364" s="4">
        <v>0.6833125324556022</v>
      </c>
      <c r="V364" s="4">
        <f t="shared" si="15"/>
        <v>5.1337502438400406</v>
      </c>
      <c r="W364" s="7">
        <v>4.7990798899999021E-2</v>
      </c>
      <c r="X364" s="4"/>
      <c r="Y364" s="8">
        <f t="shared" si="16"/>
        <v>1146.2185008146334</v>
      </c>
      <c r="Z364" s="8">
        <f t="shared" si="17"/>
        <v>4.7990798899999021E-2</v>
      </c>
      <c r="AA364" s="9"/>
      <c r="AB364" s="4">
        <v>1146.2185008146334</v>
      </c>
      <c r="AC364" s="7">
        <v>5.1337502438400406</v>
      </c>
      <c r="AF364" s="5">
        <v>6.1927795399995489E-2</v>
      </c>
    </row>
    <row r="365" spans="1:32" x14ac:dyDescent="0.25">
      <c r="A365" s="3">
        <v>363</v>
      </c>
      <c r="B365" s="3">
        <v>12.1212501526</v>
      </c>
      <c r="C365" s="3">
        <v>27.743328094500001</v>
      </c>
      <c r="D365" s="3">
        <v>1.0162353500000165E-2</v>
      </c>
      <c r="E365" s="3">
        <v>1.4503479000001818E-2</v>
      </c>
      <c r="F365" s="1">
        <v>0.40374751877970994</v>
      </c>
      <c r="G365" s="4">
        <v>0.68362503247044515</v>
      </c>
      <c r="V365" s="4">
        <f t="shared" si="15"/>
        <v>5.1653127453391789</v>
      </c>
      <c r="W365" s="7">
        <v>4.6960830599999781E-2</v>
      </c>
      <c r="X365" s="4"/>
      <c r="Y365" s="8">
        <f t="shared" si="16"/>
        <v>1154.9939703894779</v>
      </c>
      <c r="Z365" s="8">
        <f t="shared" si="17"/>
        <v>4.6960830599999781E-2</v>
      </c>
      <c r="AA365" s="9"/>
      <c r="AB365" s="4">
        <v>1154.9939703894779</v>
      </c>
      <c r="AC365" s="7">
        <v>5.1653127453391789</v>
      </c>
      <c r="AF365" s="5">
        <v>6.0676574699996877E-2</v>
      </c>
    </row>
    <row r="366" spans="1:32" x14ac:dyDescent="0.25">
      <c r="A366" s="3">
        <v>364</v>
      </c>
      <c r="B366" s="3">
        <v>12.121094703700001</v>
      </c>
      <c r="C366" s="3">
        <v>27.741811752299999</v>
      </c>
      <c r="D366" s="3">
        <v>1.0006904600000865E-2</v>
      </c>
      <c r="E366" s="3">
        <v>1.2987136799999632E-2</v>
      </c>
      <c r="F366" s="1">
        <v>0.53833002503961325</v>
      </c>
      <c r="G366" s="4">
        <v>0.68306253244372783</v>
      </c>
      <c r="V366" s="4">
        <f t="shared" si="15"/>
        <v>5.1985002469155006</v>
      </c>
      <c r="W366" s="7">
        <v>4.7286987299997918E-2</v>
      </c>
      <c r="X366" s="4"/>
      <c r="Y366" s="8">
        <f t="shared" si="16"/>
        <v>1162.4926315716002</v>
      </c>
      <c r="Z366" s="8">
        <f t="shared" si="17"/>
        <v>4.7286987299997918E-2</v>
      </c>
      <c r="AA366" s="9"/>
      <c r="AB366" s="4">
        <v>1162.4926315716002</v>
      </c>
      <c r="AC366" s="7">
        <v>5.1985002469155006</v>
      </c>
      <c r="AF366" s="5">
        <v>6.0089111399996398E-2</v>
      </c>
    </row>
    <row r="367" spans="1:32" x14ac:dyDescent="0.25">
      <c r="A367" s="3">
        <v>365</v>
      </c>
      <c r="B367" s="3">
        <v>12.1210346222</v>
      </c>
      <c r="C367" s="3">
        <v>27.742914199800001</v>
      </c>
      <c r="D367" s="3">
        <v>9.9468230999999463E-3</v>
      </c>
      <c r="E367" s="3">
        <v>1.40895843000024E-2</v>
      </c>
      <c r="F367" s="1">
        <v>0.3744154340820387</v>
      </c>
      <c r="G367" s="4">
        <v>0.68350003246450797</v>
      </c>
      <c r="V367" s="4">
        <f t="shared" si="15"/>
        <v>5.2323127485215082</v>
      </c>
      <c r="W367" s="7">
        <v>4.9129485999998224E-2</v>
      </c>
      <c r="X367" s="4"/>
      <c r="Y367" s="8">
        <f t="shared" si="16"/>
        <v>1169.3908477257937</v>
      </c>
      <c r="Z367" s="8">
        <f t="shared" si="17"/>
        <v>4.9129485999998224E-2</v>
      </c>
      <c r="AA367" s="9"/>
      <c r="AB367" s="4">
        <v>1169.3908477257937</v>
      </c>
      <c r="AC367" s="7">
        <v>5.2323127485215082</v>
      </c>
      <c r="AF367" s="5">
        <v>6.2183380199996918E-2</v>
      </c>
    </row>
    <row r="368" spans="1:32" x14ac:dyDescent="0.25">
      <c r="A368" s="3">
        <v>366</v>
      </c>
      <c r="B368" s="3">
        <v>12.119821548499999</v>
      </c>
      <c r="C368" s="3">
        <v>27.7418518066</v>
      </c>
      <c r="D368" s="3">
        <v>8.7337493999992688E-3</v>
      </c>
      <c r="E368" s="3">
        <v>1.3027191100000834E-2</v>
      </c>
      <c r="F368" s="1">
        <v>0.33990709914360195</v>
      </c>
      <c r="G368" s="4">
        <v>0.68400003248825669</v>
      </c>
      <c r="V368" s="4">
        <f t="shared" si="15"/>
        <v>5.2630002499790862</v>
      </c>
      <c r="W368" s="7">
        <v>4.9854278499999793E-2</v>
      </c>
      <c r="X368" s="4"/>
      <c r="Y368" s="8">
        <f t="shared" si="16"/>
        <v>1176.4771343054017</v>
      </c>
      <c r="Z368" s="8">
        <f t="shared" si="17"/>
        <v>4.9854278499999793E-2</v>
      </c>
      <c r="AA368" s="9"/>
      <c r="AB368" s="4">
        <v>1176.4771343054017</v>
      </c>
      <c r="AC368" s="7">
        <v>5.2630002499790862</v>
      </c>
      <c r="AF368" s="5">
        <v>6.4048767099997406E-2</v>
      </c>
    </row>
    <row r="369" spans="1:32" x14ac:dyDescent="0.25">
      <c r="A369" s="3">
        <v>367</v>
      </c>
      <c r="B369" s="3">
        <v>12.1194915771</v>
      </c>
      <c r="C369" s="3">
        <v>27.740472793599999</v>
      </c>
      <c r="D369" s="3">
        <v>8.4037779999999174E-3</v>
      </c>
      <c r="E369" s="3">
        <v>1.164817809999974E-2</v>
      </c>
      <c r="F369" s="1">
        <v>0.14493500674143434</v>
      </c>
      <c r="G369" s="4">
        <v>0.68543753255653428</v>
      </c>
      <c r="V369" s="4">
        <f t="shared" si="15"/>
        <v>5.2990627516919631</v>
      </c>
      <c r="W369" s="7">
        <v>4.6463012699998529E-2</v>
      </c>
      <c r="X369" s="4"/>
      <c r="Y369" s="8">
        <f t="shared" si="16"/>
        <v>1185.6994868176989</v>
      </c>
      <c r="Z369" s="8">
        <f t="shared" si="17"/>
        <v>4.6463012699998529E-2</v>
      </c>
      <c r="AA369" s="9"/>
      <c r="AB369" s="4">
        <v>1185.6994868176989</v>
      </c>
      <c r="AC369" s="7">
        <v>5.2990627516919631</v>
      </c>
      <c r="AF369" s="5">
        <v>6.2911987299997918E-2</v>
      </c>
    </row>
    <row r="370" spans="1:32" x14ac:dyDescent="0.25">
      <c r="A370" s="3">
        <v>368</v>
      </c>
      <c r="B370" s="3">
        <v>12.120646476699999</v>
      </c>
      <c r="C370" s="3">
        <v>27.741729736300002</v>
      </c>
      <c r="D370" s="3">
        <v>9.5586775999993989E-3</v>
      </c>
      <c r="E370" s="3">
        <v>1.2905120800002834E-2</v>
      </c>
      <c r="F370" s="1">
        <v>0.46586252166889608</v>
      </c>
      <c r="G370" s="4">
        <v>0.68268753242591629</v>
      </c>
      <c r="V370" s="4">
        <f t="shared" si="15"/>
        <v>5.3297502531495411</v>
      </c>
      <c r="W370" s="7">
        <v>4.752731319999981E-2</v>
      </c>
      <c r="X370" s="4"/>
      <c r="Y370" s="8">
        <f t="shared" si="16"/>
        <v>1193.2999475878896</v>
      </c>
      <c r="Z370" s="8">
        <f t="shared" si="17"/>
        <v>4.752731319999981E-2</v>
      </c>
      <c r="AA370" s="9"/>
      <c r="AB370" s="4">
        <v>1193.2999475878896</v>
      </c>
      <c r="AC370" s="7">
        <v>5.3297502531495411</v>
      </c>
      <c r="AF370" s="5">
        <v>6.1096191399997224E-2</v>
      </c>
    </row>
    <row r="371" spans="1:32" x14ac:dyDescent="0.25">
      <c r="A371" s="3">
        <v>369</v>
      </c>
      <c r="B371" s="3">
        <v>12.1190776825</v>
      </c>
      <c r="C371" s="3">
        <v>27.7414188385</v>
      </c>
      <c r="D371" s="3">
        <v>7.9898834000005081E-3</v>
      </c>
      <c r="E371" s="3">
        <v>1.2594223000000682E-2</v>
      </c>
      <c r="F371" s="1">
        <v>0.48311668913811445</v>
      </c>
      <c r="G371" s="4">
        <v>0.68256253241997911</v>
      </c>
      <c r="V371" s="4">
        <f t="shared" si="15"/>
        <v>5.3640002547763288</v>
      </c>
      <c r="W371" s="7">
        <v>4.9341201699999004E-2</v>
      </c>
      <c r="X371" s="4"/>
      <c r="Y371" s="8">
        <f t="shared" si="16"/>
        <v>1199.4424312069314</v>
      </c>
      <c r="Z371" s="8">
        <f t="shared" si="17"/>
        <v>4.9341201699999004E-2</v>
      </c>
      <c r="AA371" s="9"/>
      <c r="AB371" s="4">
        <v>1199.4424312069314</v>
      </c>
      <c r="AC371" s="7">
        <v>5.3640002547763288</v>
      </c>
      <c r="AF371" s="5">
        <v>6.2255859399996893E-2</v>
      </c>
    </row>
    <row r="372" spans="1:32" x14ac:dyDescent="0.25">
      <c r="A372" s="3">
        <v>370</v>
      </c>
      <c r="B372" s="3">
        <v>12.120131492600001</v>
      </c>
      <c r="C372" s="3">
        <v>27.741998672499999</v>
      </c>
      <c r="D372" s="3">
        <v>9.0436935000006713E-3</v>
      </c>
      <c r="E372" s="3">
        <v>1.3174057000000516E-2</v>
      </c>
      <c r="F372" s="1">
        <v>0.16909084119834006</v>
      </c>
      <c r="G372" s="4">
        <v>0.68418753249716247</v>
      </c>
      <c r="V372" s="4">
        <f t="shared" si="15"/>
        <v>5.397562756370462</v>
      </c>
      <c r="W372" s="7">
        <v>5.1208496099999223E-2</v>
      </c>
      <c r="X372" s="4"/>
      <c r="Y372" s="8">
        <f t="shared" si="16"/>
        <v>1207.4776969973464</v>
      </c>
      <c r="Z372" s="8">
        <f t="shared" si="17"/>
        <v>5.1208496099999223E-2</v>
      </c>
      <c r="AA372" s="9"/>
      <c r="AB372" s="4">
        <v>1207.4776969973464</v>
      </c>
      <c r="AC372" s="7">
        <v>5.397562756370462</v>
      </c>
      <c r="AF372" s="5">
        <v>6.5135955799995315E-2</v>
      </c>
    </row>
    <row r="373" spans="1:32" x14ac:dyDescent="0.25">
      <c r="A373" s="3">
        <v>371</v>
      </c>
      <c r="B373" s="3">
        <v>12.118006706199999</v>
      </c>
      <c r="C373" s="3">
        <v>27.7398376465</v>
      </c>
      <c r="D373" s="3">
        <v>6.9189070999993163E-3</v>
      </c>
      <c r="E373" s="3">
        <v>1.101303100000095E-2</v>
      </c>
      <c r="F373" s="1">
        <v>0.16909084119834006</v>
      </c>
      <c r="G373" s="4">
        <v>0.68437503250606824</v>
      </c>
      <c r="V373" s="4">
        <f t="shared" si="15"/>
        <v>5.4307502579467837</v>
      </c>
      <c r="W373" s="7">
        <v>5.0689697199999273E-2</v>
      </c>
      <c r="X373" s="4"/>
      <c r="Y373" s="8">
        <f t="shared" si="16"/>
        <v>1214.8158944220049</v>
      </c>
      <c r="Z373" s="8">
        <f t="shared" si="17"/>
        <v>5.0689697199999273E-2</v>
      </c>
      <c r="AA373" s="9"/>
      <c r="AB373" s="4">
        <v>1214.8158944220049</v>
      </c>
      <c r="AC373" s="7">
        <v>5.4307502579467837</v>
      </c>
      <c r="AF373" s="5">
        <v>6.4640045200000884E-2</v>
      </c>
    </row>
    <row r="374" spans="1:32" x14ac:dyDescent="0.25">
      <c r="A374" s="3">
        <v>372</v>
      </c>
      <c r="B374" s="3">
        <v>12.1221523285</v>
      </c>
      <c r="C374" s="3">
        <v>27.740949630700001</v>
      </c>
      <c r="D374" s="3">
        <v>1.1064529400000467E-2</v>
      </c>
      <c r="E374" s="3">
        <v>1.2125015200002309E-2</v>
      </c>
      <c r="F374" s="1">
        <v>0.21395167661830783</v>
      </c>
      <c r="G374" s="4">
        <v>0.68287503243482206</v>
      </c>
      <c r="V374" s="4">
        <f t="shared" si="15"/>
        <v>5.4646252595557598</v>
      </c>
      <c r="W374" s="7">
        <v>4.5425415000000413E-2</v>
      </c>
      <c r="X374" s="4"/>
      <c r="Y374" s="8">
        <f t="shared" si="16"/>
        <v>1222.0143330901628</v>
      </c>
      <c r="Z374" s="8">
        <f t="shared" si="17"/>
        <v>4.5425415000000413E-2</v>
      </c>
      <c r="AA374" s="9"/>
      <c r="AB374" s="4">
        <v>1222.0143330901628</v>
      </c>
      <c r="AC374" s="7">
        <v>5.4646252595557598</v>
      </c>
      <c r="AF374" s="5">
        <v>6.0291290300000355E-2</v>
      </c>
    </row>
    <row r="375" spans="1:32" x14ac:dyDescent="0.25">
      <c r="A375" s="3">
        <v>373</v>
      </c>
      <c r="B375" s="3">
        <v>12.1218185425</v>
      </c>
      <c r="C375" s="3">
        <v>27.741800308199998</v>
      </c>
      <c r="D375" s="3">
        <v>1.0730743399999909E-2</v>
      </c>
      <c r="E375" s="3">
        <v>1.2975692699999541E-2</v>
      </c>
      <c r="F375" s="1">
        <v>0.55040794226806611</v>
      </c>
      <c r="G375" s="4">
        <v>0.68350003246450797</v>
      </c>
      <c r="V375" s="4">
        <f t="shared" si="15"/>
        <v>5.495750261034118</v>
      </c>
      <c r="W375" s="7">
        <v>4.9177169800000087E-2</v>
      </c>
      <c r="X375" s="4"/>
      <c r="Y375" s="8">
        <f t="shared" si="16"/>
        <v>1229.8580776216695</v>
      </c>
      <c r="Z375" s="8">
        <f t="shared" si="17"/>
        <v>4.9177169800000087E-2</v>
      </c>
      <c r="AA375" s="9"/>
      <c r="AB375" s="4">
        <v>1229.8580776216695</v>
      </c>
      <c r="AC375" s="7">
        <v>5.495750261034118</v>
      </c>
      <c r="AF375" s="5">
        <v>6.4525604299994654E-2</v>
      </c>
    </row>
    <row r="376" spans="1:32" x14ac:dyDescent="0.25">
      <c r="A376" s="3">
        <v>374</v>
      </c>
      <c r="B376" s="3">
        <v>12.1219005585</v>
      </c>
      <c r="C376" s="3">
        <v>27.743400573700001</v>
      </c>
      <c r="D376" s="3">
        <v>1.081275940000026E-2</v>
      </c>
      <c r="E376" s="3">
        <v>1.4575958200001793E-2</v>
      </c>
      <c r="F376" s="1">
        <v>0.12077917228452861</v>
      </c>
      <c r="G376" s="4">
        <v>0.6833125324556022</v>
      </c>
      <c r="V376" s="4">
        <f t="shared" si="15"/>
        <v>5.5327502627915237</v>
      </c>
      <c r="W376" s="7">
        <v>4.8086166299999178E-2</v>
      </c>
      <c r="X376" s="4"/>
      <c r="Y376" s="8">
        <f t="shared" si="16"/>
        <v>1237.0668687903089</v>
      </c>
      <c r="Z376" s="8">
        <f t="shared" si="17"/>
        <v>4.8086166299999178E-2</v>
      </c>
      <c r="AA376" s="9"/>
      <c r="AB376" s="4">
        <v>1237.0668687903089</v>
      </c>
      <c r="AC376" s="7">
        <v>5.5327502627915237</v>
      </c>
      <c r="AF376" s="5">
        <v>6.4117431699997951E-2</v>
      </c>
    </row>
    <row r="377" spans="1:32" x14ac:dyDescent="0.25">
      <c r="A377" s="3">
        <v>375</v>
      </c>
      <c r="B377" s="3">
        <v>12.1212882996</v>
      </c>
      <c r="C377" s="3">
        <v>27.743139267</v>
      </c>
      <c r="D377" s="3">
        <v>1.0200500499999876E-2</v>
      </c>
      <c r="E377" s="3">
        <v>1.4314651500001219E-2</v>
      </c>
      <c r="F377" s="1">
        <v>0.54350627528037876</v>
      </c>
      <c r="G377" s="4">
        <v>0.68418753249716247</v>
      </c>
      <c r="V377" s="4">
        <f t="shared" si="15"/>
        <v>5.5630002642283216</v>
      </c>
      <c r="W377" s="7">
        <v>5.0189971900000074E-2</v>
      </c>
      <c r="X377" s="4"/>
      <c r="Y377" s="8">
        <f t="shared" si="16"/>
        <v>1244.4292220494244</v>
      </c>
      <c r="Z377" s="8">
        <f t="shared" si="17"/>
        <v>5.0189971900000074E-2</v>
      </c>
      <c r="AA377" s="9"/>
      <c r="AB377" s="4">
        <v>1244.4292220494244</v>
      </c>
      <c r="AC377" s="7">
        <v>5.5630002642283216</v>
      </c>
      <c r="AF377" s="5">
        <v>6.5982818599998438E-2</v>
      </c>
    </row>
    <row r="378" spans="1:32" x14ac:dyDescent="0.25">
      <c r="A378" s="3">
        <v>376</v>
      </c>
      <c r="B378" s="3">
        <v>12.121529579200001</v>
      </c>
      <c r="C378" s="3">
        <v>27.741493225100001</v>
      </c>
      <c r="D378" s="3">
        <v>1.0441780100000742E-2</v>
      </c>
      <c r="E378" s="3">
        <v>1.2668609600002156E-2</v>
      </c>
      <c r="F378" s="1">
        <v>-5.176250240765512E-3</v>
      </c>
      <c r="G378" s="4">
        <v>0.68400003248825669</v>
      </c>
      <c r="V378" s="4">
        <f t="shared" si="15"/>
        <v>5.5991877659471356</v>
      </c>
      <c r="W378" s="7">
        <v>4.9520492499997459E-2</v>
      </c>
      <c r="X378" s="4"/>
      <c r="Y378" s="8">
        <f t="shared" si="16"/>
        <v>1251.5845252989093</v>
      </c>
      <c r="Z378" s="8">
        <f t="shared" si="17"/>
        <v>4.9520492499997459E-2</v>
      </c>
      <c r="AA378" s="9"/>
      <c r="AB378" s="4">
        <v>1251.5845252989093</v>
      </c>
      <c r="AC378" s="7">
        <v>5.5991877659471356</v>
      </c>
      <c r="AF378" s="5">
        <v>6.3438415599996745E-2</v>
      </c>
    </row>
    <row r="379" spans="1:32" x14ac:dyDescent="0.25">
      <c r="A379" s="3">
        <v>377</v>
      </c>
      <c r="B379" s="3">
        <v>12.123747825600001</v>
      </c>
      <c r="C379" s="3">
        <v>27.743923187299998</v>
      </c>
      <c r="D379" s="3">
        <v>1.2660026500000754E-2</v>
      </c>
      <c r="E379" s="3">
        <v>1.5098571799999405E-2</v>
      </c>
      <c r="F379" s="1">
        <v>0.45551002118736506</v>
      </c>
      <c r="G379" s="4">
        <v>0.68343753246153938</v>
      </c>
      <c r="V379" s="4">
        <f t="shared" si="15"/>
        <v>5.6305002674343996</v>
      </c>
      <c r="W379" s="7">
        <v>4.9053192099997034E-2</v>
      </c>
      <c r="X379" s="4"/>
      <c r="Y379" s="8">
        <f t="shared" si="16"/>
        <v>1258.7139472971903</v>
      </c>
      <c r="Z379" s="8">
        <f t="shared" si="17"/>
        <v>4.9053192099997034E-2</v>
      </c>
      <c r="AA379" s="9"/>
      <c r="AB379" s="4">
        <v>1258.7139472971903</v>
      </c>
      <c r="AC379" s="7">
        <v>5.6305002674343996</v>
      </c>
      <c r="AF379" s="5">
        <v>6.3896179200000347E-2</v>
      </c>
    </row>
    <row r="380" spans="1:32" x14ac:dyDescent="0.25">
      <c r="A380" s="3">
        <v>378</v>
      </c>
      <c r="B380" s="3">
        <v>12.119508743300001</v>
      </c>
      <c r="C380" s="3">
        <v>27.740945816</v>
      </c>
      <c r="D380" s="3">
        <v>8.420944200000946E-3</v>
      </c>
      <c r="E380" s="3">
        <v>1.2121200500001095E-2</v>
      </c>
      <c r="F380" s="1">
        <v>-0.51072335708886385</v>
      </c>
      <c r="G380" s="4">
        <v>0.68318753244966501</v>
      </c>
      <c r="V380" s="4">
        <f t="shared" si="15"/>
        <v>5.6640002690255642</v>
      </c>
      <c r="W380" s="7">
        <v>5.0899505600000339E-2</v>
      </c>
      <c r="X380" s="4"/>
      <c r="Y380" s="8">
        <f t="shared" si="16"/>
        <v>1266.3713468200294</v>
      </c>
      <c r="Z380" s="8">
        <f t="shared" si="17"/>
        <v>5.0899505600000339E-2</v>
      </c>
      <c r="AA380" s="9"/>
      <c r="AB380" s="4">
        <v>1266.3713468200294</v>
      </c>
      <c r="AC380" s="7">
        <v>5.6640002690255642</v>
      </c>
      <c r="AF380" s="5">
        <v>6.3812255899996728E-2</v>
      </c>
    </row>
    <row r="381" spans="1:32" x14ac:dyDescent="0.25">
      <c r="A381" s="3">
        <v>379</v>
      </c>
      <c r="B381" s="3">
        <v>12.120959281899999</v>
      </c>
      <c r="C381" s="3">
        <v>27.7433948517</v>
      </c>
      <c r="D381" s="3">
        <v>9.8714827999994981E-3</v>
      </c>
      <c r="E381" s="3">
        <v>1.4570236200000863E-2</v>
      </c>
      <c r="F381" s="1">
        <v>-0.29504626372363418</v>
      </c>
      <c r="G381" s="4">
        <v>0.68350003246450797</v>
      </c>
      <c r="V381" s="4">
        <f t="shared" si="15"/>
        <v>5.6980627706434461</v>
      </c>
      <c r="W381" s="7">
        <v>5.2841186500000248E-2</v>
      </c>
      <c r="X381" s="4"/>
      <c r="Y381" s="8">
        <f t="shared" si="16"/>
        <v>1272.7433108664118</v>
      </c>
      <c r="Z381" s="8">
        <f t="shared" si="17"/>
        <v>5.2841186500000248E-2</v>
      </c>
      <c r="AA381" s="9"/>
      <c r="AB381" s="4">
        <v>1272.7433108664118</v>
      </c>
      <c r="AC381" s="7">
        <v>5.6980627706434461</v>
      </c>
      <c r="AF381" s="5">
        <v>7.0003509499997563E-2</v>
      </c>
    </row>
    <row r="382" spans="1:32" x14ac:dyDescent="0.25">
      <c r="A382" s="3">
        <v>380</v>
      </c>
      <c r="B382" s="3">
        <v>12.1200790405</v>
      </c>
      <c r="C382" s="3">
        <v>27.742959976200002</v>
      </c>
      <c r="D382" s="3">
        <v>8.9912414000004048E-3</v>
      </c>
      <c r="E382" s="3">
        <v>1.4135360700002764E-2</v>
      </c>
      <c r="F382" s="1">
        <v>-0.67636336479336023</v>
      </c>
      <c r="G382" s="4">
        <v>0.68556253256247146</v>
      </c>
      <c r="V382" s="4">
        <f t="shared" si="15"/>
        <v>5.7280002720654011</v>
      </c>
      <c r="W382" s="7">
        <v>5.2577972399998174E-2</v>
      </c>
      <c r="X382" s="4"/>
      <c r="Y382" s="8">
        <f t="shared" si="16"/>
        <v>1280.7095599869499</v>
      </c>
      <c r="Z382" s="8">
        <f t="shared" si="17"/>
        <v>5.2577972399998174E-2</v>
      </c>
      <c r="AA382" s="9"/>
      <c r="AB382" s="4">
        <v>1280.7095599869499</v>
      </c>
      <c r="AC382" s="7">
        <v>5.7280002720654011</v>
      </c>
      <c r="AF382" s="5">
        <v>6.5914154099999678E-2</v>
      </c>
    </row>
    <row r="383" spans="1:32" x14ac:dyDescent="0.25">
      <c r="A383" s="3">
        <v>381</v>
      </c>
      <c r="B383" s="3">
        <v>12.1185760498</v>
      </c>
      <c r="C383" s="3">
        <v>27.742166519200001</v>
      </c>
      <c r="D383" s="3">
        <v>7.48825069999981E-3</v>
      </c>
      <c r="E383" s="3">
        <v>1.3341903700002433E-2</v>
      </c>
      <c r="F383" s="1">
        <v>-0.43998127046506852</v>
      </c>
      <c r="G383" s="4">
        <v>0.68412503249419387</v>
      </c>
      <c r="V383" s="4">
        <f t="shared" si="15"/>
        <v>5.7651877738317125</v>
      </c>
      <c r="W383" s="7">
        <v>4.9482345499999525E-2</v>
      </c>
      <c r="X383" s="4"/>
      <c r="Y383" s="8">
        <f t="shared" si="16"/>
        <v>1287.6474607263226</v>
      </c>
      <c r="Z383" s="8">
        <f t="shared" si="17"/>
        <v>4.9482345499999525E-2</v>
      </c>
      <c r="AA383" s="9"/>
      <c r="AB383" s="4">
        <v>1287.6474607263226</v>
      </c>
      <c r="AC383" s="7">
        <v>5.7651877738317125</v>
      </c>
      <c r="AF383" s="5">
        <v>6.575393680000019E-2</v>
      </c>
    </row>
    <row r="384" spans="1:32" x14ac:dyDescent="0.25">
      <c r="A384" s="3">
        <v>382</v>
      </c>
      <c r="B384" s="3">
        <v>12.1187829971</v>
      </c>
      <c r="C384" s="3">
        <v>27.741928100599999</v>
      </c>
      <c r="D384" s="3">
        <v>7.6951980000004028E-3</v>
      </c>
      <c r="E384" s="3">
        <v>1.3103485100000256E-2</v>
      </c>
      <c r="F384" s="1">
        <v>-0.19152125890832394</v>
      </c>
      <c r="G384" s="4">
        <v>0.6833125324556022</v>
      </c>
      <c r="V384" s="4">
        <f t="shared" si="15"/>
        <v>5.7950627752506989</v>
      </c>
      <c r="W384" s="7">
        <v>5.3812026899997534E-2</v>
      </c>
      <c r="X384" s="4"/>
      <c r="Y384" s="8">
        <f t="shared" si="16"/>
        <v>1293.9918181047542</v>
      </c>
      <c r="Z384" s="8">
        <f t="shared" si="17"/>
        <v>5.3812026899997534E-2</v>
      </c>
      <c r="AA384" s="9"/>
      <c r="AB384" s="4">
        <v>1293.9918181047542</v>
      </c>
      <c r="AC384" s="7">
        <v>5.7950627752506989</v>
      </c>
      <c r="AF384" s="5">
        <v>6.5483093299995687E-2</v>
      </c>
    </row>
    <row r="385" spans="1:32" x14ac:dyDescent="0.25">
      <c r="A385" s="3">
        <v>383</v>
      </c>
      <c r="B385" s="3">
        <v>12.121094703700001</v>
      </c>
      <c r="C385" s="3">
        <v>27.740255355799999</v>
      </c>
      <c r="D385" s="3">
        <v>1.0006904600000865E-2</v>
      </c>
      <c r="E385" s="3">
        <v>1.1430740299999798E-2</v>
      </c>
      <c r="F385" s="1">
        <v>-0.41064918576739728</v>
      </c>
      <c r="G385" s="4">
        <v>0.68606253258622019</v>
      </c>
      <c r="V385" s="4">
        <f t="shared" si="15"/>
        <v>5.8316252769873245</v>
      </c>
      <c r="W385" s="7">
        <v>5.3974151599998521E-2</v>
      </c>
      <c r="X385" s="4"/>
      <c r="Y385" s="8">
        <f t="shared" si="16"/>
        <v>1302.2565643225098</v>
      </c>
      <c r="Z385" s="8">
        <f t="shared" si="17"/>
        <v>5.3974151599998521E-2</v>
      </c>
      <c r="AA385" s="9"/>
      <c r="AB385" s="4">
        <v>1302.2565643225098</v>
      </c>
      <c r="AC385" s="7">
        <v>5.8316252769873245</v>
      </c>
      <c r="AF385" s="5">
        <v>6.7863464399998463E-2</v>
      </c>
    </row>
    <row r="386" spans="1:32" x14ac:dyDescent="0.25">
      <c r="A386" s="3">
        <v>384</v>
      </c>
      <c r="B386" s="3">
        <v>12.119279861500001</v>
      </c>
      <c r="C386" s="3">
        <v>27.742214202900001</v>
      </c>
      <c r="D386" s="3">
        <v>8.1920624000009212E-3</v>
      </c>
      <c r="E386" s="3">
        <v>1.3389587400002512E-2</v>
      </c>
      <c r="F386" s="1">
        <v>-0.18634500866755843</v>
      </c>
      <c r="G386" s="4">
        <v>0.68518753254465992</v>
      </c>
      <c r="V386" s="4">
        <f t="shared" si="15"/>
        <v>5.862687778462714</v>
      </c>
      <c r="W386" s="7">
        <v>5.2671432499998616E-2</v>
      </c>
      <c r="X386" s="4"/>
      <c r="Y386" s="8">
        <f t="shared" si="16"/>
        <v>1308.122981262044</v>
      </c>
      <c r="Z386" s="8">
        <f t="shared" si="17"/>
        <v>5.2671432499998616E-2</v>
      </c>
      <c r="AA386" s="9"/>
      <c r="AB386" s="4">
        <v>1308.122981262044</v>
      </c>
      <c r="AC386" s="7">
        <v>5.862687778462714</v>
      </c>
      <c r="AF386" s="5">
        <v>6.640625E-2</v>
      </c>
    </row>
    <row r="387" spans="1:32" x14ac:dyDescent="0.25">
      <c r="A387" s="3">
        <v>385</v>
      </c>
      <c r="B387" s="3">
        <v>12.121151924099999</v>
      </c>
      <c r="C387" s="3">
        <v>27.742776870699998</v>
      </c>
      <c r="D387" s="3">
        <v>1.0064124999999535E-2</v>
      </c>
      <c r="E387" s="3">
        <v>1.3952255199999541E-2</v>
      </c>
      <c r="F387" s="1">
        <v>-0.22948042734060436</v>
      </c>
      <c r="G387" s="4">
        <v>0.68618753259215737</v>
      </c>
      <c r="V387" s="4">
        <f t="shared" si="15"/>
        <v>5.8972502801043447</v>
      </c>
      <c r="W387" s="7">
        <v>5.5282592699999356E-2</v>
      </c>
      <c r="X387" s="4"/>
      <c r="Y387" s="8">
        <f t="shared" si="16"/>
        <v>1316.158247052459</v>
      </c>
      <c r="Z387" s="8">
        <f t="shared" si="17"/>
        <v>5.5282592699999356E-2</v>
      </c>
      <c r="AA387" s="9"/>
      <c r="AB387" s="4">
        <v>1316.158247052459</v>
      </c>
      <c r="AC387" s="7">
        <v>5.8972502801043447</v>
      </c>
      <c r="AF387" s="5">
        <v>7.0087432899995861E-2</v>
      </c>
    </row>
    <row r="388" spans="1:32" x14ac:dyDescent="0.25">
      <c r="A388" s="3">
        <v>386</v>
      </c>
      <c r="B388" s="3">
        <v>12.1208400726</v>
      </c>
      <c r="C388" s="3">
        <v>27.744113922099999</v>
      </c>
      <c r="D388" s="3">
        <v>9.7522735000001859E-3</v>
      </c>
      <c r="E388" s="3">
        <v>1.5289306599999719E-2</v>
      </c>
      <c r="F388" s="1">
        <v>0.35198501637205482</v>
      </c>
      <c r="G388" s="4">
        <v>0.68350003246450797</v>
      </c>
      <c r="V388" s="4">
        <f t="shared" si="15"/>
        <v>5.9303127816747292</v>
      </c>
      <c r="W388" s="7">
        <v>5.6486129699997889E-2</v>
      </c>
      <c r="X388" s="4"/>
      <c r="Y388" s="8">
        <f t="shared" si="16"/>
        <v>1322.2196360843955</v>
      </c>
      <c r="Z388" s="8">
        <f t="shared" si="17"/>
        <v>5.6486129699997889E-2</v>
      </c>
      <c r="AA388" s="9"/>
      <c r="AB388" s="4">
        <v>1322.2196360843955</v>
      </c>
      <c r="AC388" s="7">
        <v>5.9303127816747292</v>
      </c>
      <c r="AF388" s="5">
        <v>6.9515228299998455E-2</v>
      </c>
    </row>
    <row r="389" spans="1:32" x14ac:dyDescent="0.25">
      <c r="A389" s="3">
        <v>387</v>
      </c>
      <c r="B389" s="3">
        <v>12.120131492600001</v>
      </c>
      <c r="C389" s="3">
        <v>27.742675781199999</v>
      </c>
      <c r="D389" s="3">
        <v>9.0436935000006713E-3</v>
      </c>
      <c r="E389" s="3">
        <v>1.3851165700000223E-2</v>
      </c>
      <c r="F389" s="1">
        <v>0.38476793456356972</v>
      </c>
      <c r="G389" s="4">
        <v>0.68381253247935092</v>
      </c>
      <c r="V389" s="4">
        <f t="shared" si="15"/>
        <v>5.961187783141213</v>
      </c>
      <c r="W389" s="7">
        <v>5.3878784100000132E-2</v>
      </c>
      <c r="X389" s="4"/>
      <c r="Y389" s="8">
        <f t="shared" si="16"/>
        <v>1329.3904680846026</v>
      </c>
      <c r="Z389" s="8">
        <f t="shared" si="17"/>
        <v>5.3878784100000132E-2</v>
      </c>
      <c r="AA389" s="9"/>
      <c r="AB389" s="4">
        <v>1329.3904680846026</v>
      </c>
      <c r="AC389" s="7">
        <v>5.961187783141213</v>
      </c>
      <c r="AF389" s="5">
        <v>7.0240020800000025E-2</v>
      </c>
    </row>
    <row r="390" spans="1:32" x14ac:dyDescent="0.25">
      <c r="A390" s="3">
        <v>388</v>
      </c>
      <c r="B390" s="3">
        <v>12.120075225800001</v>
      </c>
      <c r="C390" s="3">
        <v>27.7408866882</v>
      </c>
      <c r="D390" s="3">
        <v>8.9874267000009667E-3</v>
      </c>
      <c r="E390" s="3">
        <v>1.2062072700000925E-2</v>
      </c>
      <c r="F390" s="1">
        <v>0.16046375746373087</v>
      </c>
      <c r="G390" s="4">
        <v>0.68912503273168113</v>
      </c>
      <c r="V390" s="4">
        <f t="shared" si="15"/>
        <v>5.9980002848897129</v>
      </c>
      <c r="W390" s="7">
        <v>5.5208206099997881E-2</v>
      </c>
      <c r="X390" s="4"/>
      <c r="Y390" s="8">
        <f t="shared" si="16"/>
        <v>1333.5970341135981</v>
      </c>
      <c r="Z390" s="8">
        <f t="shared" si="17"/>
        <v>5.5208206099997881E-2</v>
      </c>
      <c r="AA390" s="9"/>
      <c r="AB390" s="4">
        <v>1333.5970341135981</v>
      </c>
      <c r="AC390" s="7">
        <v>5.9980002848897129</v>
      </c>
      <c r="AF390" s="5">
        <v>7.0453643800000521E-2</v>
      </c>
    </row>
    <row r="391" spans="1:32" x14ac:dyDescent="0.25">
      <c r="A391" s="3">
        <v>389</v>
      </c>
      <c r="B391" s="3">
        <v>12.120277404799999</v>
      </c>
      <c r="C391" s="3">
        <v>27.743303299000001</v>
      </c>
      <c r="D391" s="3">
        <v>9.1896056999996034E-3</v>
      </c>
      <c r="E391" s="3">
        <v>1.4478683500001921E-2</v>
      </c>
      <c r="F391" s="1">
        <v>0.19152125890832394</v>
      </c>
      <c r="G391" s="4">
        <v>0.69087503281480167</v>
      </c>
      <c r="V391" s="4">
        <f t="shared" ref="V391:V454" si="18">+AC391</f>
        <v>6.0276877862997935</v>
      </c>
      <c r="W391" s="7">
        <v>5.4750442499997831E-2</v>
      </c>
      <c r="X391" s="4"/>
      <c r="Y391" s="8">
        <f t="shared" ref="Y391:Y454" si="19">+AB391</f>
        <v>1341.2285523852333</v>
      </c>
      <c r="Z391" s="8">
        <f t="shared" ref="Z391:Z454" si="20">+W391</f>
        <v>5.4750442499997831E-2</v>
      </c>
      <c r="AA391" s="9"/>
      <c r="AB391" s="4">
        <v>1341.2285523852333</v>
      </c>
      <c r="AC391" s="7">
        <v>6.0276877862997935</v>
      </c>
      <c r="AF391" s="5">
        <v>7.0907592799997587E-2</v>
      </c>
    </row>
    <row r="392" spans="1:32" x14ac:dyDescent="0.25">
      <c r="A392" s="3">
        <v>390</v>
      </c>
      <c r="B392" s="3">
        <v>12.1201715469</v>
      </c>
      <c r="C392" s="3">
        <v>27.741878509500001</v>
      </c>
      <c r="D392" s="3">
        <v>9.0837478000000971E-3</v>
      </c>
      <c r="E392" s="3">
        <v>1.3053894000002231E-2</v>
      </c>
      <c r="F392" s="1">
        <v>0.21395167661830783</v>
      </c>
      <c r="G392" s="4">
        <v>0.69100003282073885</v>
      </c>
      <c r="V392" s="4">
        <f t="shared" si="18"/>
        <v>6.0647502880601678</v>
      </c>
      <c r="W392" s="7">
        <v>5.2917480399997885E-2</v>
      </c>
      <c r="X392" s="4"/>
      <c r="Y392" s="8">
        <f t="shared" si="19"/>
        <v>1349.1068052516785</v>
      </c>
      <c r="Z392" s="8">
        <f t="shared" si="20"/>
        <v>5.2917480399997885E-2</v>
      </c>
      <c r="AA392" s="9"/>
      <c r="AB392" s="4">
        <v>1349.1068052516785</v>
      </c>
      <c r="AC392" s="7">
        <v>6.0647502880601678</v>
      </c>
      <c r="AF392" s="5">
        <v>6.8962097200000017E-2</v>
      </c>
    </row>
    <row r="393" spans="1:32" x14ac:dyDescent="0.25">
      <c r="A393" s="3">
        <v>391</v>
      </c>
      <c r="B393" s="3">
        <v>12.118596076999999</v>
      </c>
      <c r="C393" s="3">
        <v>27.741239547700001</v>
      </c>
      <c r="D393" s="3">
        <v>7.508277899999527E-3</v>
      </c>
      <c r="E393" s="3">
        <v>1.2414932200002227E-2</v>
      </c>
      <c r="F393" s="1">
        <v>0.32610376516822726</v>
      </c>
      <c r="G393" s="4">
        <v>0.6913750328385504</v>
      </c>
      <c r="V393" s="4">
        <f t="shared" si="18"/>
        <v>6.0951877895058715</v>
      </c>
      <c r="W393" s="7">
        <v>5.7521819999998058E-2</v>
      </c>
      <c r="X393" s="4"/>
      <c r="Y393" s="8">
        <f t="shared" si="19"/>
        <v>1355.7272293096175</v>
      </c>
      <c r="Z393" s="8">
        <f t="shared" si="20"/>
        <v>5.7521819999998058E-2</v>
      </c>
      <c r="AA393" s="9"/>
      <c r="AB393" s="4">
        <v>1355.7272293096175</v>
      </c>
      <c r="AC393" s="7">
        <v>6.0951877895058715</v>
      </c>
      <c r="AF393" s="5">
        <v>7.2097778299998083E-2</v>
      </c>
    </row>
    <row r="394" spans="1:32" x14ac:dyDescent="0.25">
      <c r="A394" s="3">
        <v>392</v>
      </c>
      <c r="B394" s="3">
        <v>12.1205749512</v>
      </c>
      <c r="C394" s="3">
        <v>27.740732192999999</v>
      </c>
      <c r="D394" s="3">
        <v>9.4871521000001735E-3</v>
      </c>
      <c r="E394" s="3">
        <v>1.1907577500000599E-2</v>
      </c>
      <c r="F394" s="1">
        <v>0.43135418673045933</v>
      </c>
      <c r="G394" s="4">
        <v>0.69256253289495362</v>
      </c>
      <c r="V394" s="4">
        <f t="shared" si="18"/>
        <v>6.1300002911593765</v>
      </c>
      <c r="W394" s="7">
        <v>5.4355621299997381E-2</v>
      </c>
      <c r="X394" s="4"/>
      <c r="Y394" s="8">
        <f t="shared" si="19"/>
        <v>1361.9180245975731</v>
      </c>
      <c r="Z394" s="8">
        <f t="shared" si="20"/>
        <v>5.4355621299997381E-2</v>
      </c>
      <c r="AA394" s="9"/>
      <c r="AB394" s="4">
        <v>1361.9180245975731</v>
      </c>
      <c r="AC394" s="7">
        <v>6.1300002911593765</v>
      </c>
      <c r="AF394" s="5">
        <v>7.2391509999995662E-2</v>
      </c>
    </row>
    <row r="395" spans="1:32" x14ac:dyDescent="0.25">
      <c r="A395" s="3">
        <v>393</v>
      </c>
      <c r="B395" s="3">
        <v>12.1205253601</v>
      </c>
      <c r="C395" s="3">
        <v>27.742681503299998</v>
      </c>
      <c r="D395" s="3">
        <v>9.4375610000003718E-3</v>
      </c>
      <c r="E395" s="3">
        <v>1.3856887799999384E-2</v>
      </c>
      <c r="F395" s="1">
        <v>0.42445251974277198</v>
      </c>
      <c r="G395" s="4">
        <v>0.69687503309978638</v>
      </c>
      <c r="V395" s="4">
        <f t="shared" si="18"/>
        <v>6.1629377927238238</v>
      </c>
      <c r="W395" s="7">
        <v>5.6833267199998261E-2</v>
      </c>
      <c r="X395" s="4"/>
      <c r="Y395" s="8">
        <f t="shared" si="19"/>
        <v>1369.1319920164533</v>
      </c>
      <c r="Z395" s="8">
        <f t="shared" si="20"/>
        <v>5.6833267199998261E-2</v>
      </c>
      <c r="AA395" s="9"/>
      <c r="AB395" s="4">
        <v>1369.1319920164533</v>
      </c>
      <c r="AC395" s="7">
        <v>6.1629377927238238</v>
      </c>
      <c r="AF395" s="5">
        <v>7.3081970200000512E-2</v>
      </c>
    </row>
    <row r="396" spans="1:32" x14ac:dyDescent="0.25">
      <c r="A396" s="3">
        <v>394</v>
      </c>
      <c r="B396" s="3">
        <v>12.1214408875</v>
      </c>
      <c r="C396" s="3">
        <v>27.739934921300001</v>
      </c>
      <c r="D396" s="3">
        <v>1.0353088400000487E-2</v>
      </c>
      <c r="E396" s="3">
        <v>1.1110305800002607E-2</v>
      </c>
      <c r="F396" s="1">
        <v>0.33990709914360195</v>
      </c>
      <c r="G396" s="4">
        <v>0.69706253310869215</v>
      </c>
      <c r="V396" s="4">
        <f t="shared" si="18"/>
        <v>6.1950627942496794</v>
      </c>
      <c r="W396" s="7">
        <v>5.5675506499998306E-2</v>
      </c>
      <c r="X396" s="4"/>
      <c r="Y396" s="8">
        <f t="shared" si="19"/>
        <v>1375.8645681629423</v>
      </c>
      <c r="Z396" s="8">
        <f t="shared" si="20"/>
        <v>5.5675506499998306E-2</v>
      </c>
      <c r="AA396" s="9"/>
      <c r="AB396" s="4">
        <v>1375.8645681629423</v>
      </c>
      <c r="AC396" s="7">
        <v>6.1950627942496794</v>
      </c>
      <c r="AF396" s="5">
        <v>7.1414947499995662E-2</v>
      </c>
    </row>
    <row r="397" spans="1:32" x14ac:dyDescent="0.25">
      <c r="A397" s="3">
        <v>395</v>
      </c>
      <c r="B397" s="3">
        <v>12.1194829941</v>
      </c>
      <c r="C397" s="3">
        <v>27.742109298700001</v>
      </c>
      <c r="D397" s="3">
        <v>8.3951950000002995E-3</v>
      </c>
      <c r="E397" s="3">
        <v>1.3284683200001979E-2</v>
      </c>
      <c r="F397" s="1">
        <v>0.48311668913811445</v>
      </c>
      <c r="G397" s="4">
        <v>0.69793753315025242</v>
      </c>
      <c r="V397" s="4">
        <f t="shared" si="18"/>
        <v>6.2305627959358389</v>
      </c>
      <c r="W397" s="7">
        <v>5.4889678900000405E-2</v>
      </c>
      <c r="X397" s="4"/>
      <c r="Y397" s="8">
        <f t="shared" si="19"/>
        <v>1383.0077934951987</v>
      </c>
      <c r="Z397" s="8">
        <f t="shared" si="20"/>
        <v>5.4889678900000405E-2</v>
      </c>
      <c r="AA397" s="9"/>
      <c r="AB397" s="4">
        <v>1383.0077934951987</v>
      </c>
      <c r="AC397" s="7">
        <v>6.2305627959358389</v>
      </c>
      <c r="AF397" s="5">
        <v>7.2719573999997067E-2</v>
      </c>
    </row>
    <row r="398" spans="1:32" x14ac:dyDescent="0.25">
      <c r="A398" s="3">
        <v>396</v>
      </c>
      <c r="B398" s="3">
        <v>12.121692657500001</v>
      </c>
      <c r="C398" s="3">
        <v>27.743202209500001</v>
      </c>
      <c r="D398" s="3">
        <v>1.0604858400000694E-2</v>
      </c>
      <c r="E398" s="3">
        <v>1.4377594000002603E-2</v>
      </c>
      <c r="F398" s="1">
        <v>0.5038216901011765</v>
      </c>
      <c r="G398" s="4">
        <v>0.69812503315915819</v>
      </c>
      <c r="V398" s="4">
        <f t="shared" si="18"/>
        <v>6.2610002973815426</v>
      </c>
      <c r="W398" s="7">
        <v>5.5389404299997835E-2</v>
      </c>
      <c r="X398" s="4"/>
      <c r="Y398" s="8">
        <f t="shared" si="19"/>
        <v>1389.7282917244593</v>
      </c>
      <c r="Z398" s="8">
        <f t="shared" si="20"/>
        <v>5.5389404299997835E-2</v>
      </c>
      <c r="AA398" s="9"/>
      <c r="AB398" s="4">
        <v>1389.7282917244593</v>
      </c>
      <c r="AC398" s="7">
        <v>6.2610002973815426</v>
      </c>
      <c r="AF398" s="5">
        <v>7.3589325000000372E-2</v>
      </c>
    </row>
    <row r="399" spans="1:32" x14ac:dyDescent="0.25">
      <c r="A399" s="3">
        <v>397</v>
      </c>
      <c r="B399" s="3">
        <v>12.120172500600001</v>
      </c>
      <c r="C399" s="3">
        <v>27.7422828674</v>
      </c>
      <c r="D399" s="3">
        <v>9.0847015000008469E-3</v>
      </c>
      <c r="E399" s="3">
        <v>1.3458251900001272E-2</v>
      </c>
      <c r="F399" s="1">
        <v>-0.21567709336522967</v>
      </c>
      <c r="G399" s="4">
        <v>0.69775003314134665</v>
      </c>
      <c r="V399" s="4">
        <f t="shared" si="18"/>
        <v>6.2973127991062938</v>
      </c>
      <c r="W399" s="7">
        <v>5.6118011399998835E-2</v>
      </c>
      <c r="X399" s="4"/>
      <c r="Y399" s="8">
        <f t="shared" si="19"/>
        <v>1396.0536695186747</v>
      </c>
      <c r="Z399" s="8">
        <f t="shared" si="20"/>
        <v>5.6118011399998835E-2</v>
      </c>
      <c r="AA399" s="9"/>
      <c r="AB399" s="4">
        <v>1396.0536695186747</v>
      </c>
      <c r="AC399" s="7">
        <v>6.2973127991062938</v>
      </c>
      <c r="AF399" s="5">
        <v>7.1201324499995167E-2</v>
      </c>
    </row>
    <row r="400" spans="1:32" x14ac:dyDescent="0.25">
      <c r="A400" s="3">
        <v>398</v>
      </c>
      <c r="B400" s="3">
        <v>12.1183023453</v>
      </c>
      <c r="C400" s="3">
        <v>27.742521285999999</v>
      </c>
      <c r="D400" s="3">
        <v>7.2145462000001714E-3</v>
      </c>
      <c r="E400" s="3">
        <v>1.3696670499999897E-2</v>
      </c>
      <c r="F400" s="1">
        <v>0.42617793648969382</v>
      </c>
      <c r="G400" s="4">
        <v>0.69700003310572356</v>
      </c>
      <c r="V400" s="4">
        <f t="shared" si="18"/>
        <v>6.3280628005668405</v>
      </c>
      <c r="W400" s="7">
        <v>5.7287216099997096E-2</v>
      </c>
      <c r="X400" s="4"/>
      <c r="Y400" s="8">
        <f t="shared" si="19"/>
        <v>1402.5067281521624</v>
      </c>
      <c r="Z400" s="8">
        <f t="shared" si="20"/>
        <v>5.7287216099997096E-2</v>
      </c>
      <c r="AA400" s="9"/>
      <c r="AB400" s="4">
        <v>1402.5067281521624</v>
      </c>
      <c r="AC400" s="7">
        <v>6.3280628005668405</v>
      </c>
      <c r="AF400" s="5">
        <v>7.5279235899998298E-2</v>
      </c>
    </row>
    <row r="401" spans="1:32" x14ac:dyDescent="0.25">
      <c r="A401" s="3">
        <v>399</v>
      </c>
      <c r="B401" s="3">
        <v>12.122041702300001</v>
      </c>
      <c r="C401" s="3">
        <v>27.7427330017</v>
      </c>
      <c r="D401" s="3">
        <v>1.0953903200000781E-2</v>
      </c>
      <c r="E401" s="3">
        <v>1.3908386200000677E-2</v>
      </c>
      <c r="F401" s="1">
        <v>0.57801461021881551</v>
      </c>
      <c r="G401" s="4">
        <v>0.69743753312650369</v>
      </c>
      <c r="V401" s="4">
        <f t="shared" si="18"/>
        <v>6.3636253022559686</v>
      </c>
      <c r="W401" s="7">
        <v>5.403327939999869E-2</v>
      </c>
      <c r="X401" s="4"/>
      <c r="Y401" s="8">
        <f t="shared" si="19"/>
        <v>1409.4273747240659</v>
      </c>
      <c r="Z401" s="8">
        <f t="shared" si="20"/>
        <v>5.403327939999869E-2</v>
      </c>
      <c r="AA401" s="9"/>
      <c r="AB401" s="4">
        <v>1409.4273747240659</v>
      </c>
      <c r="AC401" s="7">
        <v>6.3636253022559686</v>
      </c>
      <c r="AF401" s="5">
        <v>6.9431304999994836E-2</v>
      </c>
    </row>
    <row r="402" spans="1:32" x14ac:dyDescent="0.25">
      <c r="A402" s="3">
        <v>400</v>
      </c>
      <c r="B402" s="3">
        <v>12.118981361399999</v>
      </c>
      <c r="C402" s="3">
        <v>27.740058898899999</v>
      </c>
      <c r="D402" s="3">
        <v>7.8935622999996014E-3</v>
      </c>
      <c r="E402" s="3">
        <v>1.1234283400000322E-2</v>
      </c>
      <c r="F402" s="1">
        <v>0.1432095899945125</v>
      </c>
      <c r="G402" s="4">
        <v>0.69818753316212678</v>
      </c>
      <c r="V402" s="4">
        <f t="shared" si="18"/>
        <v>6.3954378037669812</v>
      </c>
      <c r="W402" s="7">
        <v>5.5427551199997538E-2</v>
      </c>
      <c r="X402" s="4"/>
      <c r="Y402" s="8">
        <f t="shared" si="19"/>
        <v>1414.3344599523116</v>
      </c>
      <c r="Z402" s="8">
        <f t="shared" si="20"/>
        <v>5.5427551199997538E-2</v>
      </c>
      <c r="AA402" s="9"/>
      <c r="AB402" s="4">
        <v>1414.3344599523116</v>
      </c>
      <c r="AC402" s="7">
        <v>6.3954378037669812</v>
      </c>
      <c r="AF402" s="5">
        <v>7.244110109999724E-2</v>
      </c>
    </row>
    <row r="403" spans="1:32" x14ac:dyDescent="0.25">
      <c r="A403" s="3">
        <v>401</v>
      </c>
      <c r="B403" s="3">
        <v>12.121333122299999</v>
      </c>
      <c r="C403" s="3">
        <v>27.742853164700001</v>
      </c>
      <c r="D403" s="3">
        <v>1.024532319999949E-2</v>
      </c>
      <c r="E403" s="3">
        <v>1.4028549200002516E-2</v>
      </c>
      <c r="F403" s="1">
        <v>0.29332084697671235</v>
      </c>
      <c r="G403" s="4">
        <v>0.69856253317993833</v>
      </c>
      <c r="V403" s="4">
        <f t="shared" si="18"/>
        <v>6.4278128053047112</v>
      </c>
      <c r="W403" s="7">
        <v>6.0155868499997212E-2</v>
      </c>
      <c r="X403" s="4"/>
      <c r="Y403" s="8">
        <f t="shared" si="19"/>
        <v>1421.1602086031344</v>
      </c>
      <c r="Z403" s="8">
        <f t="shared" si="20"/>
        <v>6.0155868499997212E-2</v>
      </c>
      <c r="AA403" s="9"/>
      <c r="AB403" s="4">
        <v>1421.1602086031344</v>
      </c>
      <c r="AC403" s="7">
        <v>6.4278128053047112</v>
      </c>
      <c r="AF403" s="5">
        <v>7.5698852599998645E-2</v>
      </c>
    </row>
    <row r="404" spans="1:32" x14ac:dyDescent="0.25">
      <c r="A404" s="3">
        <v>402</v>
      </c>
      <c r="B404" s="3">
        <v>12.1200494766</v>
      </c>
      <c r="C404" s="3">
        <v>27.7413463593</v>
      </c>
      <c r="D404" s="3">
        <v>8.9616775000003202E-3</v>
      </c>
      <c r="E404" s="3">
        <v>1.2521743800000706E-2</v>
      </c>
      <c r="F404" s="1">
        <v>0.46758793841581792</v>
      </c>
      <c r="G404" s="4">
        <v>0.69862503318290692</v>
      </c>
      <c r="V404" s="4">
        <f t="shared" si="18"/>
        <v>6.4634378069968079</v>
      </c>
      <c r="W404" s="7">
        <v>6.0472488399998525E-2</v>
      </c>
      <c r="X404" s="4"/>
      <c r="Y404" s="8">
        <f t="shared" si="19"/>
        <v>1427.5839351519244</v>
      </c>
      <c r="Z404" s="8">
        <f t="shared" si="20"/>
        <v>6.0472488399998525E-2</v>
      </c>
      <c r="AA404" s="9"/>
      <c r="AB404" s="4">
        <v>1427.5839351519244</v>
      </c>
      <c r="AC404" s="7">
        <v>6.4634378069968079</v>
      </c>
      <c r="AF404" s="5">
        <v>7.4768066399997224E-2</v>
      </c>
    </row>
    <row r="405" spans="1:32" x14ac:dyDescent="0.25">
      <c r="A405" s="3">
        <v>403</v>
      </c>
      <c r="B405" s="3">
        <v>12.122021675099999</v>
      </c>
      <c r="C405" s="3">
        <v>27.743429184</v>
      </c>
      <c r="D405" s="3">
        <v>1.0933875999999287E-2</v>
      </c>
      <c r="E405" s="3">
        <v>1.4604568500001136E-2</v>
      </c>
      <c r="F405" s="1">
        <v>0.39166960155125707</v>
      </c>
      <c r="G405" s="4">
        <v>0.6987500331888441</v>
      </c>
      <c r="V405" s="4">
        <f t="shared" si="18"/>
        <v>6.4947503084840719</v>
      </c>
      <c r="W405" s="7">
        <v>5.9118270799999095E-2</v>
      </c>
      <c r="X405" s="4"/>
      <c r="Y405" s="8">
        <f t="shared" si="19"/>
        <v>1435.5191267710179</v>
      </c>
      <c r="Z405" s="8">
        <f t="shared" si="20"/>
        <v>5.9118270799999095E-2</v>
      </c>
      <c r="AA405" s="9"/>
      <c r="AB405" s="4">
        <v>1435.5191267710179</v>
      </c>
      <c r="AC405" s="7">
        <v>6.4947503084840719</v>
      </c>
      <c r="AF405" s="5">
        <v>7.4245452900001396E-2</v>
      </c>
    </row>
    <row r="406" spans="1:32" x14ac:dyDescent="0.25">
      <c r="A406" s="3">
        <v>404</v>
      </c>
      <c r="B406" s="3">
        <v>12.1189098358</v>
      </c>
      <c r="C406" s="3">
        <v>27.7439460754</v>
      </c>
      <c r="D406" s="3">
        <v>7.8220367000003677E-3</v>
      </c>
      <c r="E406" s="3">
        <v>1.5121459900001355E-2</v>
      </c>
      <c r="F406" s="1">
        <v>0.75918336864560843</v>
      </c>
      <c r="G406" s="4">
        <v>0.69843753317400115</v>
      </c>
      <c r="V406" s="4">
        <f t="shared" si="18"/>
        <v>6.5301253101642942</v>
      </c>
      <c r="W406" s="7">
        <v>5.9867858799997009E-2</v>
      </c>
      <c r="X406" s="4"/>
      <c r="Y406" s="8">
        <f t="shared" si="19"/>
        <v>1441.1629649501992</v>
      </c>
      <c r="Z406" s="8">
        <f t="shared" si="20"/>
        <v>5.9867858799997009E-2</v>
      </c>
      <c r="AA406" s="9"/>
      <c r="AB406" s="4">
        <v>1441.1629649501992</v>
      </c>
      <c r="AC406" s="7">
        <v>6.5301253101642942</v>
      </c>
      <c r="AF406" s="5">
        <v>7.8224182199996051E-2</v>
      </c>
    </row>
    <row r="407" spans="1:32" x14ac:dyDescent="0.25">
      <c r="A407" s="3">
        <v>405</v>
      </c>
      <c r="B407" s="3">
        <v>12.1215496063</v>
      </c>
      <c r="C407" s="3">
        <v>27.741985321000001</v>
      </c>
      <c r="D407" s="3">
        <v>1.046180720000045E-2</v>
      </c>
      <c r="E407" s="3">
        <v>1.3160705500002479E-2</v>
      </c>
      <c r="F407" s="1">
        <v>-0.58146544371265918</v>
      </c>
      <c r="G407" s="4">
        <v>0.69831253316806396</v>
      </c>
      <c r="V407" s="4">
        <f t="shared" si="18"/>
        <v>6.561000311630778</v>
      </c>
      <c r="W407" s="7">
        <v>6.1855316099997282E-2</v>
      </c>
      <c r="X407" s="4"/>
      <c r="Y407" s="8">
        <f t="shared" si="19"/>
        <v>1447.5021460783901</v>
      </c>
      <c r="Z407" s="8">
        <f t="shared" si="20"/>
        <v>6.1855316099997282E-2</v>
      </c>
      <c r="AA407" s="9"/>
      <c r="AB407" s="4">
        <v>1447.5021460783901</v>
      </c>
      <c r="AC407" s="7">
        <v>6.561000311630778</v>
      </c>
      <c r="AF407" s="5">
        <v>7.6675415099998645E-2</v>
      </c>
    </row>
    <row r="408" spans="1:32" x14ac:dyDescent="0.25">
      <c r="A408" s="3">
        <v>406</v>
      </c>
      <c r="B408" s="3">
        <v>12.120059013400001</v>
      </c>
      <c r="C408" s="3">
        <v>27.7421646118</v>
      </c>
      <c r="D408" s="3">
        <v>8.9712143000006961E-3</v>
      </c>
      <c r="E408" s="3">
        <v>1.3339996300000934E-2</v>
      </c>
      <c r="F408" s="1">
        <v>-0.25363626179751009</v>
      </c>
      <c r="G408" s="4">
        <v>0.69831253316806396</v>
      </c>
      <c r="V408" s="4">
        <f t="shared" si="18"/>
        <v>6.597500313364435</v>
      </c>
      <c r="W408" s="7">
        <v>5.9648513799999137E-2</v>
      </c>
      <c r="X408" s="4"/>
      <c r="Y408" s="8">
        <f t="shared" si="19"/>
        <v>1454.6988593298011</v>
      </c>
      <c r="Z408" s="8">
        <f t="shared" si="20"/>
        <v>5.9648513799999137E-2</v>
      </c>
      <c r="AA408" s="9"/>
      <c r="AB408" s="4">
        <v>1454.6988593298011</v>
      </c>
      <c r="AC408" s="7">
        <v>6.597500313364435</v>
      </c>
      <c r="AF408" s="5">
        <v>7.6148986799999818E-2</v>
      </c>
    </row>
    <row r="409" spans="1:32" x14ac:dyDescent="0.25">
      <c r="A409" s="3">
        <v>407</v>
      </c>
      <c r="B409" s="3">
        <v>12.120326995799999</v>
      </c>
      <c r="C409" s="3">
        <v>27.741674423199999</v>
      </c>
      <c r="D409" s="3">
        <v>9.2391966999993969E-3</v>
      </c>
      <c r="E409" s="3">
        <v>1.2849807700000326E-2</v>
      </c>
      <c r="F409" s="1">
        <v>-0.33128001540899277</v>
      </c>
      <c r="G409" s="4">
        <v>0.69831253316806396</v>
      </c>
      <c r="V409" s="4">
        <f t="shared" si="18"/>
        <v>6.6282503148249816</v>
      </c>
      <c r="W409" s="7">
        <v>5.8795928900000405E-2</v>
      </c>
      <c r="X409" s="4"/>
      <c r="Y409" s="8">
        <f t="shared" si="19"/>
        <v>1460.5790796033107</v>
      </c>
      <c r="Z409" s="8">
        <f t="shared" si="20"/>
        <v>5.8795928900000405E-2</v>
      </c>
      <c r="AA409" s="9"/>
      <c r="AB409" s="4">
        <v>1460.5790796033107</v>
      </c>
      <c r="AC409" s="7">
        <v>6.6282503148249816</v>
      </c>
      <c r="AF409" s="5">
        <v>7.8025817899998628E-2</v>
      </c>
    </row>
    <row r="410" spans="1:32" x14ac:dyDescent="0.25">
      <c r="A410" s="3">
        <v>408</v>
      </c>
      <c r="B410" s="3">
        <v>12.119918823200001</v>
      </c>
      <c r="C410" s="3">
        <v>27.740842819200001</v>
      </c>
      <c r="D410" s="3">
        <v>8.8310241000009171E-3</v>
      </c>
      <c r="E410" s="3">
        <v>1.2018203700002061E-2</v>
      </c>
      <c r="F410" s="1">
        <v>-3.7959168432280421E-2</v>
      </c>
      <c r="G410" s="4">
        <v>0.69793753315025242</v>
      </c>
      <c r="V410" s="4">
        <f t="shared" si="18"/>
        <v>6.6621253164339578</v>
      </c>
      <c r="W410" s="7">
        <v>6.080436699999936E-2</v>
      </c>
      <c r="X410" s="4"/>
      <c r="Y410" s="8">
        <f t="shared" si="19"/>
        <v>1466.928613231983</v>
      </c>
      <c r="Z410" s="8">
        <f t="shared" si="20"/>
        <v>6.080436699999936E-2</v>
      </c>
      <c r="AA410" s="9"/>
      <c r="AB410" s="4">
        <v>1466.928613231983</v>
      </c>
      <c r="AC410" s="7">
        <v>6.6621253164339578</v>
      </c>
      <c r="AF410" s="5">
        <v>7.7659607000001074E-2</v>
      </c>
    </row>
    <row r="411" spans="1:32" x14ac:dyDescent="0.25">
      <c r="A411" s="3">
        <v>409</v>
      </c>
      <c r="B411" s="3">
        <v>12.1194086075</v>
      </c>
      <c r="C411" s="3">
        <v>27.7413063049</v>
      </c>
      <c r="D411" s="3">
        <v>8.3208084000006011E-3</v>
      </c>
      <c r="E411" s="3">
        <v>1.2481689400001272E-2</v>
      </c>
      <c r="F411" s="1">
        <v>-0.40892376902047545</v>
      </c>
      <c r="G411" s="4">
        <v>0.69837503317103256</v>
      </c>
      <c r="V411" s="4">
        <f t="shared" si="18"/>
        <v>6.6970003180904314</v>
      </c>
      <c r="W411" s="7">
        <v>6.1529159499997377E-2</v>
      </c>
      <c r="X411" s="4"/>
      <c r="Y411" s="8">
        <f t="shared" si="19"/>
        <v>1471.0834167585708</v>
      </c>
      <c r="Z411" s="8">
        <f t="shared" si="20"/>
        <v>6.1529159499997377E-2</v>
      </c>
      <c r="AA411" s="9"/>
      <c r="AB411" s="4">
        <v>1471.0834167585708</v>
      </c>
      <c r="AC411" s="7">
        <v>6.6970003180904314</v>
      </c>
      <c r="AF411" s="5">
        <v>7.6835632399998133E-2</v>
      </c>
    </row>
    <row r="412" spans="1:32" x14ac:dyDescent="0.25">
      <c r="A412" s="3">
        <v>410</v>
      </c>
      <c r="B412" s="3">
        <v>12.120465278599999</v>
      </c>
      <c r="C412" s="3">
        <v>27.742658615100002</v>
      </c>
      <c r="D412" s="3">
        <v>9.3774794999994526E-3</v>
      </c>
      <c r="E412" s="3">
        <v>1.3833999600002755E-2</v>
      </c>
      <c r="F412" s="1">
        <v>-5.176250240765512E-3</v>
      </c>
      <c r="G412" s="4">
        <v>0.69793753315025242</v>
      </c>
      <c r="V412" s="4">
        <f t="shared" si="18"/>
        <v>6.7279378195598838</v>
      </c>
      <c r="W412" s="7">
        <v>6.1044692999999484E-2</v>
      </c>
      <c r="X412" s="4"/>
      <c r="Y412" s="8">
        <f t="shared" si="19"/>
        <v>1478.8357142024906</v>
      </c>
      <c r="Z412" s="8">
        <f t="shared" si="20"/>
        <v>6.1044692999999484E-2</v>
      </c>
      <c r="AA412" s="9"/>
      <c r="AB412" s="4">
        <v>1478.8357142024906</v>
      </c>
      <c r="AC412" s="7">
        <v>6.7279378195598838</v>
      </c>
      <c r="AF412" s="5">
        <v>7.8807830799995315E-2</v>
      </c>
    </row>
    <row r="413" spans="1:32" x14ac:dyDescent="0.25">
      <c r="A413" s="3">
        <v>411</v>
      </c>
      <c r="B413" s="3">
        <v>12.1176795959</v>
      </c>
      <c r="C413" s="3">
        <v>27.7411632538</v>
      </c>
      <c r="D413" s="3">
        <v>6.5917968000004379E-3</v>
      </c>
      <c r="E413" s="3">
        <v>1.2338638300001037E-2</v>
      </c>
      <c r="F413" s="1">
        <v>-0.32265293167438358</v>
      </c>
      <c r="G413" s="4">
        <v>0.69781253314431524</v>
      </c>
      <c r="V413" s="4">
        <f t="shared" si="18"/>
        <v>6.765312821335101</v>
      </c>
      <c r="W413" s="7">
        <v>6.0199737499999628E-2</v>
      </c>
      <c r="X413" s="4"/>
      <c r="Y413" s="8">
        <f t="shared" si="19"/>
        <v>1483.7048402623041</v>
      </c>
      <c r="Z413" s="8">
        <f t="shared" si="20"/>
        <v>6.0199737499999628E-2</v>
      </c>
      <c r="AA413" s="9"/>
      <c r="AB413" s="4">
        <v>1483.7048402623041</v>
      </c>
      <c r="AC413" s="7">
        <v>6.765312821335101</v>
      </c>
      <c r="AF413" s="5">
        <v>7.8380584699999645E-2</v>
      </c>
    </row>
    <row r="414" spans="1:32" x14ac:dyDescent="0.25">
      <c r="A414" s="3">
        <v>412</v>
      </c>
      <c r="B414" s="3">
        <v>12.120262146</v>
      </c>
      <c r="C414" s="3">
        <v>27.742712020900001</v>
      </c>
      <c r="D414" s="3">
        <v>9.1743469000000744E-3</v>
      </c>
      <c r="E414" s="3">
        <v>1.3887405400001995E-2</v>
      </c>
      <c r="F414" s="1">
        <v>-0.22948042734060436</v>
      </c>
      <c r="G414" s="4">
        <v>0.69718753311462933</v>
      </c>
      <c r="V414" s="4">
        <f t="shared" si="18"/>
        <v>6.7953128227600246</v>
      </c>
      <c r="W414" s="7">
        <v>6.2389373700000306E-2</v>
      </c>
      <c r="X414" s="4"/>
      <c r="Y414" s="8">
        <f t="shared" si="19"/>
        <v>1489.5971384530421</v>
      </c>
      <c r="Z414" s="8">
        <f t="shared" si="20"/>
        <v>6.2389373700000306E-2</v>
      </c>
      <c r="AA414" s="9"/>
      <c r="AB414" s="4">
        <v>1489.5971384530421</v>
      </c>
      <c r="AC414" s="7">
        <v>6.7953128227600246</v>
      </c>
      <c r="AF414" s="5">
        <v>7.9799652100000174E-2</v>
      </c>
    </row>
    <row r="415" spans="1:32" x14ac:dyDescent="0.25">
      <c r="A415" s="3">
        <v>413</v>
      </c>
      <c r="B415" s="3">
        <v>12.1193304062</v>
      </c>
      <c r="C415" s="3">
        <v>27.7398986816</v>
      </c>
      <c r="D415" s="3">
        <v>8.2426070999996881E-3</v>
      </c>
      <c r="E415" s="3">
        <v>1.1074066100000834E-2</v>
      </c>
      <c r="F415" s="1">
        <v>9.4897921080701053E-2</v>
      </c>
      <c r="G415" s="4">
        <v>0.69743753312650369</v>
      </c>
      <c r="V415" s="4">
        <f t="shared" si="18"/>
        <v>6.831125324461027</v>
      </c>
      <c r="W415" s="7">
        <v>6.2746047899999269E-2</v>
      </c>
      <c r="X415" s="4"/>
      <c r="Y415" s="8">
        <f t="shared" si="19"/>
        <v>1496.0001600008691</v>
      </c>
      <c r="Z415" s="8">
        <f t="shared" si="20"/>
        <v>6.2746047899999269E-2</v>
      </c>
      <c r="AA415" s="9"/>
      <c r="AB415" s="4">
        <v>1496.0001600008691</v>
      </c>
      <c r="AC415" s="7">
        <v>6.831125324461027</v>
      </c>
      <c r="AF415" s="5">
        <v>7.9097747799998785E-2</v>
      </c>
    </row>
    <row r="416" spans="1:32" x14ac:dyDescent="0.25">
      <c r="A416" s="3">
        <v>414</v>
      </c>
      <c r="B416" s="3">
        <v>12.1203660965</v>
      </c>
      <c r="C416" s="3">
        <v>27.7422809601</v>
      </c>
      <c r="D416" s="3">
        <v>9.2782973999998575E-3</v>
      </c>
      <c r="E416" s="3">
        <v>1.3456344600001557E-2</v>
      </c>
      <c r="F416" s="1">
        <v>-4.8311668913811445E-2</v>
      </c>
      <c r="G416" s="4">
        <v>0.6973750331235351</v>
      </c>
      <c r="V416" s="4">
        <f t="shared" si="18"/>
        <v>6.8625003259512596</v>
      </c>
      <c r="W416" s="7">
        <v>6.0070037799999199E-2</v>
      </c>
      <c r="X416" s="4"/>
      <c r="Y416" s="8">
        <f t="shared" si="19"/>
        <v>1500.3326814523898</v>
      </c>
      <c r="Z416" s="8">
        <f t="shared" si="20"/>
        <v>6.0070037799999199E-2</v>
      </c>
      <c r="AA416" s="9"/>
      <c r="AB416" s="4">
        <v>1500.3326814523898</v>
      </c>
      <c r="AC416" s="7">
        <v>6.8625003259512596</v>
      </c>
      <c r="AF416" s="5">
        <v>7.8250884999995662E-2</v>
      </c>
    </row>
    <row r="417" spans="1:32" x14ac:dyDescent="0.25">
      <c r="A417" s="3">
        <v>415</v>
      </c>
      <c r="B417" s="3">
        <v>12.1208019257</v>
      </c>
      <c r="C417" s="3">
        <v>27.743289947499999</v>
      </c>
      <c r="D417" s="3">
        <v>9.7141266000004833E-3</v>
      </c>
      <c r="E417" s="3">
        <v>1.446533200000033E-2</v>
      </c>
      <c r="F417" s="1">
        <v>0.2174025101121515</v>
      </c>
      <c r="G417" s="4">
        <v>0.69768753313837806</v>
      </c>
      <c r="V417" s="4">
        <f t="shared" si="18"/>
        <v>6.8974378276107018</v>
      </c>
      <c r="W417" s="7">
        <v>6.0922622599999698E-2</v>
      </c>
      <c r="X417" s="4"/>
      <c r="Y417" s="8">
        <f t="shared" si="19"/>
        <v>1507.9987080589635</v>
      </c>
      <c r="Z417" s="8">
        <f t="shared" si="20"/>
        <v>6.0922622599999698E-2</v>
      </c>
      <c r="AA417" s="9"/>
      <c r="AB417" s="4">
        <v>1507.9987080589635</v>
      </c>
      <c r="AC417" s="7">
        <v>6.8974378276107018</v>
      </c>
      <c r="AF417" s="5">
        <v>7.9730987600001413E-2</v>
      </c>
    </row>
    <row r="418" spans="1:32" x14ac:dyDescent="0.25">
      <c r="A418" s="3">
        <v>416</v>
      </c>
      <c r="B418" s="3">
        <v>12.122803687999999</v>
      </c>
      <c r="C418" s="3">
        <v>27.744388580300001</v>
      </c>
      <c r="D418" s="3">
        <v>1.1715888899999527E-2</v>
      </c>
      <c r="E418" s="3">
        <v>1.5563964800001884E-2</v>
      </c>
      <c r="F418" s="1">
        <v>0.16218917421065271</v>
      </c>
      <c r="G418" s="4">
        <v>0.69762503313540947</v>
      </c>
      <c r="V418" s="4">
        <f t="shared" si="18"/>
        <v>6.9303753291751491</v>
      </c>
      <c r="W418" s="7">
        <v>6.2034606899999289E-2</v>
      </c>
      <c r="X418" s="4"/>
      <c r="Y418" s="8">
        <f t="shared" si="19"/>
        <v>1513.94794500235</v>
      </c>
      <c r="Z418" s="8">
        <f t="shared" si="20"/>
        <v>6.2034606899999289E-2</v>
      </c>
      <c r="AA418" s="9"/>
      <c r="AB418" s="4">
        <v>1513.94794500235</v>
      </c>
      <c r="AC418" s="7">
        <v>6.9303753291751491</v>
      </c>
      <c r="AF418" s="5">
        <v>7.8990936299994985E-2</v>
      </c>
    </row>
    <row r="419" spans="1:32" x14ac:dyDescent="0.25">
      <c r="A419" s="3">
        <v>417</v>
      </c>
      <c r="B419" s="3">
        <v>12.120775222800001</v>
      </c>
      <c r="C419" s="3">
        <v>27.742414474499999</v>
      </c>
      <c r="D419" s="3">
        <v>9.6874237000008634E-3</v>
      </c>
      <c r="E419" s="3">
        <v>1.3589858999999649E-2</v>
      </c>
      <c r="F419" s="1">
        <v>0.94207754381932318</v>
      </c>
      <c r="G419" s="4">
        <v>0.69787503314728383</v>
      </c>
      <c r="V419" s="4">
        <f t="shared" si="18"/>
        <v>6.9623128306920989</v>
      </c>
      <c r="W419" s="7">
        <v>6.2004089300000231E-2</v>
      </c>
      <c r="X419" s="4"/>
      <c r="Y419" s="8">
        <f t="shared" si="19"/>
        <v>1520.4148069698131</v>
      </c>
      <c r="Z419" s="8">
        <f t="shared" si="20"/>
        <v>6.2004089300000231E-2</v>
      </c>
      <c r="AA419" s="9"/>
      <c r="AB419" s="4">
        <v>1520.4148069698131</v>
      </c>
      <c r="AC419" s="7">
        <v>6.9623128306920989</v>
      </c>
      <c r="AF419" s="5">
        <v>7.9124450700000182E-2</v>
      </c>
    </row>
    <row r="420" spans="1:32" x14ac:dyDescent="0.25">
      <c r="A420" s="3">
        <v>418</v>
      </c>
      <c r="B420" s="3">
        <v>12.118885993999999</v>
      </c>
      <c r="C420" s="3">
        <v>27.7427444458</v>
      </c>
      <c r="D420" s="3">
        <v>7.7981948999994444E-3</v>
      </c>
      <c r="E420" s="3">
        <v>1.3919830300000768E-2</v>
      </c>
      <c r="F420" s="1">
        <v>1.1232463022461161</v>
      </c>
      <c r="G420" s="4">
        <v>0.69775003314134665</v>
      </c>
      <c r="V420" s="4">
        <f t="shared" si="18"/>
        <v>6.9980003323871642</v>
      </c>
      <c r="W420" s="7">
        <v>6.6001891999999174E-2</v>
      </c>
      <c r="X420" s="4"/>
      <c r="Y420" s="8">
        <f t="shared" si="19"/>
        <v>1526.1466414030874</v>
      </c>
      <c r="Z420" s="8">
        <f t="shared" si="20"/>
        <v>6.6001891999999174E-2</v>
      </c>
      <c r="AA420" s="9"/>
      <c r="AB420" s="4">
        <v>1526.1466414030874</v>
      </c>
      <c r="AC420" s="7">
        <v>6.9980003323871642</v>
      </c>
      <c r="AF420" s="5">
        <v>8.1775665300000355E-2</v>
      </c>
    </row>
    <row r="421" spans="1:32" x14ac:dyDescent="0.25">
      <c r="A421" s="3">
        <v>419</v>
      </c>
      <c r="B421" s="3">
        <v>12.1195802689</v>
      </c>
      <c r="C421" s="3">
        <v>27.74269104</v>
      </c>
      <c r="D421" s="3">
        <v>8.4924698000001797E-3</v>
      </c>
      <c r="E421" s="3">
        <v>1.3866424500001528E-2</v>
      </c>
      <c r="F421" s="1">
        <v>0.647031280095689</v>
      </c>
      <c r="G421" s="4">
        <v>0.69787503314728383</v>
      </c>
      <c r="V421" s="4">
        <f t="shared" si="18"/>
        <v>7.0296878338922397</v>
      </c>
      <c r="W421" s="7">
        <v>6.4346313399997968E-2</v>
      </c>
      <c r="X421" s="4"/>
      <c r="Y421" s="8">
        <f t="shared" si="19"/>
        <v>1531.5955074898666</v>
      </c>
      <c r="Z421" s="8">
        <f t="shared" si="20"/>
        <v>6.4346313399997968E-2</v>
      </c>
      <c r="AA421" s="9"/>
      <c r="AB421" s="4">
        <v>1531.5955074898666</v>
      </c>
      <c r="AC421" s="7">
        <v>7.0296878338922397</v>
      </c>
      <c r="AF421" s="5">
        <v>8.0146789600000545E-2</v>
      </c>
    </row>
    <row r="422" spans="1:32" x14ac:dyDescent="0.25">
      <c r="A422" s="3">
        <v>420</v>
      </c>
      <c r="B422" s="3">
        <v>12.1211299896</v>
      </c>
      <c r="C422" s="3">
        <v>27.7437076569</v>
      </c>
      <c r="D422" s="3">
        <v>1.0042190500000103E-2</v>
      </c>
      <c r="E422" s="3">
        <v>1.4883041400000963E-2</v>
      </c>
      <c r="F422" s="1">
        <v>0.74365461792331189</v>
      </c>
      <c r="G422" s="4">
        <v>0.69831253316806396</v>
      </c>
      <c r="V422" s="4">
        <f t="shared" si="18"/>
        <v>7.0654378355902736</v>
      </c>
      <c r="W422" s="7">
        <v>6.7108154299997835E-2</v>
      </c>
      <c r="X422" s="4"/>
      <c r="Y422" s="8">
        <f t="shared" si="19"/>
        <v>1536.883909819182</v>
      </c>
      <c r="Z422" s="8">
        <f t="shared" si="20"/>
        <v>6.7108154299997835E-2</v>
      </c>
      <c r="AA422" s="9"/>
      <c r="AB422" s="4">
        <v>1536.883909819182</v>
      </c>
      <c r="AC422" s="7">
        <v>7.0654378355902736</v>
      </c>
      <c r="AF422" s="5">
        <v>8.5929870599997571E-2</v>
      </c>
    </row>
    <row r="423" spans="1:32" x14ac:dyDescent="0.25">
      <c r="A423" s="3">
        <v>421</v>
      </c>
      <c r="B423" s="3">
        <v>12.123324394200001</v>
      </c>
      <c r="C423" s="3">
        <v>27.743829727200001</v>
      </c>
      <c r="D423" s="3">
        <v>1.2236595100000969E-2</v>
      </c>
      <c r="E423" s="3">
        <v>1.5005111700002516E-2</v>
      </c>
      <c r="F423" s="1">
        <v>0.63495336286723614</v>
      </c>
      <c r="G423" s="4">
        <v>0.70025003326009028</v>
      </c>
      <c r="V423" s="4">
        <f t="shared" si="18"/>
        <v>7.0952503370062914</v>
      </c>
      <c r="W423" s="7">
        <v>6.7152023300000252E-2</v>
      </c>
      <c r="X423" s="4"/>
      <c r="Y423" s="8">
        <f t="shared" si="19"/>
        <v>1542.1792138154851</v>
      </c>
      <c r="Z423" s="8">
        <f t="shared" si="20"/>
        <v>6.7152023300000252E-2</v>
      </c>
      <c r="AA423" s="9"/>
      <c r="AB423" s="4">
        <v>1542.1792138154851</v>
      </c>
      <c r="AC423" s="7">
        <v>7.0952503370062914</v>
      </c>
      <c r="AF423" s="5">
        <v>8.4922790599996745E-2</v>
      </c>
    </row>
    <row r="424" spans="1:32" x14ac:dyDescent="0.25">
      <c r="A424" s="3">
        <v>422</v>
      </c>
      <c r="B424" s="3">
        <v>12.1221113205</v>
      </c>
      <c r="C424" s="3">
        <v>27.742195129399999</v>
      </c>
      <c r="D424" s="3">
        <v>1.1023521400000291E-2</v>
      </c>
      <c r="E424" s="3">
        <v>1.3370513899999992E-2</v>
      </c>
      <c r="F424" s="1">
        <v>0.5918179441941902</v>
      </c>
      <c r="G424" s="4">
        <v>0.69950003322446719</v>
      </c>
      <c r="V424" s="4">
        <f t="shared" si="18"/>
        <v>7.1311253387102624</v>
      </c>
      <c r="W424" s="7">
        <v>6.8752288799998951E-2</v>
      </c>
      <c r="X424" s="4"/>
      <c r="Y424" s="8">
        <f t="shared" si="19"/>
        <v>1548.1508811765816</v>
      </c>
      <c r="Z424" s="8">
        <f t="shared" si="20"/>
        <v>6.8752288799998951E-2</v>
      </c>
      <c r="AA424" s="9"/>
      <c r="AB424" s="4">
        <v>1548.1508811765816</v>
      </c>
      <c r="AC424" s="7">
        <v>7.1311253387102624</v>
      </c>
      <c r="AF424" s="5">
        <v>8.3290100100001041E-2</v>
      </c>
    </row>
    <row r="425" spans="1:32" x14ac:dyDescent="0.25">
      <c r="A425" s="3">
        <v>423</v>
      </c>
      <c r="B425" s="3">
        <v>12.121557235699999</v>
      </c>
      <c r="C425" s="3">
        <v>27.7412471771</v>
      </c>
      <c r="D425" s="3">
        <v>1.0469436599999327E-2</v>
      </c>
      <c r="E425" s="3">
        <v>1.2422561600001103E-2</v>
      </c>
      <c r="F425" s="1">
        <v>0.33645626564975828</v>
      </c>
      <c r="G425" s="4">
        <v>0.69800003315322101</v>
      </c>
      <c r="V425" s="4">
        <f t="shared" si="18"/>
        <v>7.1633128402390867</v>
      </c>
      <c r="W425" s="7">
        <v>6.5395355199999727E-2</v>
      </c>
      <c r="X425" s="4"/>
      <c r="Y425" s="8">
        <f t="shared" si="19"/>
        <v>1553.8551089419052</v>
      </c>
      <c r="Z425" s="8">
        <f t="shared" si="20"/>
        <v>6.5395355199999727E-2</v>
      </c>
      <c r="AA425" s="9"/>
      <c r="AB425" s="4">
        <v>1553.8551089419052</v>
      </c>
      <c r="AC425" s="7">
        <v>7.1633128402390867</v>
      </c>
      <c r="AF425" s="5">
        <v>8.2569122300000686E-2</v>
      </c>
    </row>
    <row r="426" spans="1:32" x14ac:dyDescent="0.25">
      <c r="A426" s="3">
        <v>424</v>
      </c>
      <c r="B426" s="3">
        <v>12.1195688248</v>
      </c>
      <c r="C426" s="3">
        <v>27.740455627399999</v>
      </c>
      <c r="D426" s="3">
        <v>8.4810257000000888E-3</v>
      </c>
      <c r="E426" s="3">
        <v>1.1631011900000487E-2</v>
      </c>
      <c r="F426" s="1">
        <v>0.37959168432280421</v>
      </c>
      <c r="G426" s="4">
        <v>0.69906253320368705</v>
      </c>
      <c r="V426" s="4">
        <f t="shared" si="18"/>
        <v>7.1950003417441621</v>
      </c>
      <c r="W426" s="7">
        <v>7.1779251099997055E-2</v>
      </c>
      <c r="X426" s="4"/>
      <c r="Y426" s="8">
        <f t="shared" si="19"/>
        <v>1559.9372029748047</v>
      </c>
      <c r="Z426" s="8">
        <f t="shared" si="20"/>
        <v>7.1779251099997055E-2</v>
      </c>
      <c r="AA426" s="9"/>
      <c r="AB426" s="4">
        <v>1559.9372029748047</v>
      </c>
      <c r="AC426" s="7">
        <v>7.1950003417441621</v>
      </c>
      <c r="AF426" s="5">
        <v>8.7677001999999504E-2</v>
      </c>
    </row>
    <row r="427" spans="1:32" x14ac:dyDescent="0.25">
      <c r="A427" s="3">
        <v>425</v>
      </c>
      <c r="B427" s="3">
        <v>12.1210184097</v>
      </c>
      <c r="C427" s="3">
        <v>27.742351532000001</v>
      </c>
      <c r="D427" s="3">
        <v>9.9306105999996674E-3</v>
      </c>
      <c r="E427" s="3">
        <v>1.3526916500001818E-2</v>
      </c>
      <c r="F427" s="1">
        <v>0.12768083927221596</v>
      </c>
      <c r="G427" s="4">
        <v>0.6994375332214986</v>
      </c>
      <c r="V427" s="4">
        <f t="shared" si="18"/>
        <v>7.2301253434125101</v>
      </c>
      <c r="W427" s="7">
        <v>7.4468612600000483E-2</v>
      </c>
      <c r="X427" s="4"/>
      <c r="Y427" s="8">
        <f t="shared" si="19"/>
        <v>1564.3076835947577</v>
      </c>
      <c r="Z427" s="8">
        <f t="shared" si="20"/>
        <v>7.4468612600000483E-2</v>
      </c>
      <c r="AA427" s="9"/>
      <c r="AB427" s="4">
        <v>1564.3076835947577</v>
      </c>
      <c r="AC427" s="7">
        <v>7.2301253434125101</v>
      </c>
      <c r="AF427" s="5">
        <v>8.553695679999862E-2</v>
      </c>
    </row>
    <row r="428" spans="1:32" x14ac:dyDescent="0.25">
      <c r="A428" s="3">
        <v>426</v>
      </c>
      <c r="B428" s="3">
        <v>12.119012832599999</v>
      </c>
      <c r="C428" s="3">
        <v>27.7405605316</v>
      </c>
      <c r="D428" s="3">
        <v>7.925033499999401E-3</v>
      </c>
      <c r="E428" s="3">
        <v>1.173591610000102E-2</v>
      </c>
      <c r="F428" s="1">
        <v>0.16218917421065271</v>
      </c>
      <c r="G428" s="4">
        <v>0.69906253320368705</v>
      </c>
      <c r="V428" s="4">
        <f t="shared" si="18"/>
        <v>7.2615628449057112</v>
      </c>
      <c r="W428" s="7">
        <v>7.4556350699999996E-2</v>
      </c>
      <c r="X428" s="4"/>
      <c r="Y428" s="8">
        <f t="shared" si="19"/>
        <v>1571.1351576623274</v>
      </c>
      <c r="Z428" s="8">
        <f t="shared" si="20"/>
        <v>7.4556350699999996E-2</v>
      </c>
      <c r="AA428" s="9"/>
      <c r="AB428" s="4">
        <v>1571.1351576623274</v>
      </c>
      <c r="AC428" s="7">
        <v>7.2615628449057112</v>
      </c>
      <c r="AF428" s="5">
        <v>9.1304779099999678E-2</v>
      </c>
    </row>
    <row r="429" spans="1:32" x14ac:dyDescent="0.25">
      <c r="A429" s="3">
        <v>427</v>
      </c>
      <c r="B429" s="3">
        <v>12.122216224700001</v>
      </c>
      <c r="C429" s="3">
        <v>27.742267608599999</v>
      </c>
      <c r="D429" s="3">
        <v>1.1128425600000824E-2</v>
      </c>
      <c r="E429" s="3">
        <v>1.3442993099999967E-2</v>
      </c>
      <c r="F429" s="1">
        <v>0.17944334167987108</v>
      </c>
      <c r="G429" s="4">
        <v>0.69900003320071846</v>
      </c>
      <c r="V429" s="4">
        <f t="shared" si="18"/>
        <v>7.2972503466007765</v>
      </c>
      <c r="W429" s="7">
        <v>7.4691772399997802E-2</v>
      </c>
      <c r="X429" s="4"/>
      <c r="Y429" s="8">
        <f t="shared" si="19"/>
        <v>1576.8031516759656</v>
      </c>
      <c r="Z429" s="8">
        <f t="shared" si="20"/>
        <v>7.4691772399997802E-2</v>
      </c>
      <c r="AA429" s="9"/>
      <c r="AB429" s="4">
        <v>1576.8031516759656</v>
      </c>
      <c r="AC429" s="7">
        <v>7.2972503466007765</v>
      </c>
      <c r="AF429" s="5">
        <v>8.8996887199996877E-2</v>
      </c>
    </row>
    <row r="430" spans="1:32" x14ac:dyDescent="0.25">
      <c r="A430" s="3">
        <v>428</v>
      </c>
      <c r="B430" s="3">
        <v>12.1192378998</v>
      </c>
      <c r="C430" s="3">
        <v>27.743144989000001</v>
      </c>
      <c r="D430" s="3">
        <v>8.1501006999999959E-3</v>
      </c>
      <c r="E430" s="3">
        <v>1.4320373500002148E-2</v>
      </c>
      <c r="F430" s="1">
        <v>0.26743959577288479</v>
      </c>
      <c r="G430" s="4">
        <v>0.70056253327493323</v>
      </c>
      <c r="V430" s="4">
        <f t="shared" si="18"/>
        <v>7.3276878480464802</v>
      </c>
      <c r="W430" s="7">
        <v>7.4651718100000153E-2</v>
      </c>
      <c r="X430" s="4"/>
      <c r="Y430" s="8">
        <f t="shared" si="19"/>
        <v>1579.5241338858614</v>
      </c>
      <c r="Z430" s="8">
        <f t="shared" si="20"/>
        <v>7.4651718100000153E-2</v>
      </c>
      <c r="AA430" s="9"/>
      <c r="AB430" s="4">
        <v>1579.5241338858614</v>
      </c>
      <c r="AC430" s="7">
        <v>7.3276878480464802</v>
      </c>
      <c r="AF430" s="5">
        <v>9.0465545699998984E-2</v>
      </c>
    </row>
    <row r="431" spans="1:32" x14ac:dyDescent="0.25">
      <c r="A431" s="3">
        <v>429</v>
      </c>
      <c r="B431" s="3">
        <v>12.1198158264</v>
      </c>
      <c r="C431" s="3">
        <v>27.741476059</v>
      </c>
      <c r="D431" s="3">
        <v>8.7280273000001074E-3</v>
      </c>
      <c r="E431" s="3">
        <v>1.2651443500001136E-2</v>
      </c>
      <c r="F431" s="1">
        <v>0.31402584793977439</v>
      </c>
      <c r="G431" s="4">
        <v>0.6994375332214986</v>
      </c>
      <c r="V431" s="4">
        <f t="shared" si="18"/>
        <v>7.3630628497267026</v>
      </c>
      <c r="W431" s="7">
        <v>7.8107833799997195E-2</v>
      </c>
      <c r="X431" s="4"/>
      <c r="Y431" s="8">
        <f t="shared" si="19"/>
        <v>1587.2695296627935</v>
      </c>
      <c r="Z431" s="8">
        <f t="shared" si="20"/>
        <v>7.8107833799997195E-2</v>
      </c>
      <c r="AA431" s="9"/>
      <c r="AB431" s="4">
        <v>1587.2695296627935</v>
      </c>
      <c r="AC431" s="7">
        <v>7.3630628497267026</v>
      </c>
      <c r="AF431" s="5">
        <v>9.385681159999848E-2</v>
      </c>
    </row>
    <row r="432" spans="1:32" x14ac:dyDescent="0.25">
      <c r="A432" s="3">
        <v>430</v>
      </c>
      <c r="B432" s="3">
        <v>12.1199150085</v>
      </c>
      <c r="C432" s="3">
        <v>27.741672515899999</v>
      </c>
      <c r="D432" s="3">
        <v>8.8272093999997026E-3</v>
      </c>
      <c r="E432" s="3">
        <v>1.2847900400000611E-2</v>
      </c>
      <c r="F432" s="1">
        <v>0.56593669299036264</v>
      </c>
      <c r="G432" s="4">
        <v>0.69887503319478128</v>
      </c>
      <c r="V432" s="4">
        <f t="shared" si="18"/>
        <v>7.3946253512258409</v>
      </c>
      <c r="W432" s="7">
        <v>7.8380584699999645E-2</v>
      </c>
      <c r="X432" s="4"/>
      <c r="Y432" s="8">
        <f t="shared" si="19"/>
        <v>1593.4534232837614</v>
      </c>
      <c r="Z432" s="8">
        <f t="shared" si="20"/>
        <v>7.8380584699999645E-2</v>
      </c>
      <c r="AA432" s="9"/>
      <c r="AB432" s="4">
        <v>1593.4534232837614</v>
      </c>
      <c r="AC432" s="7">
        <v>7.3946253512258409</v>
      </c>
      <c r="AF432" s="5">
        <v>9.6618652399996563E-2</v>
      </c>
    </row>
    <row r="433" spans="1:32" x14ac:dyDescent="0.25">
      <c r="A433" s="3">
        <v>431</v>
      </c>
      <c r="B433" s="3">
        <v>12.1202669144</v>
      </c>
      <c r="C433" s="3">
        <v>27.7415618896</v>
      </c>
      <c r="D433" s="3">
        <v>9.1791153000002623E-3</v>
      </c>
      <c r="E433" s="3">
        <v>1.2737274100000917E-2</v>
      </c>
      <c r="F433" s="1">
        <v>-3.1057501444593072E-2</v>
      </c>
      <c r="G433" s="4">
        <v>0.70056253327493323</v>
      </c>
      <c r="V433" s="4">
        <f t="shared" si="18"/>
        <v>7.4291253528645029</v>
      </c>
      <c r="W433" s="7">
        <v>7.7594756999999959E-2</v>
      </c>
      <c r="X433" s="4"/>
      <c r="Y433" s="8">
        <f t="shared" si="19"/>
        <v>1599.0109906255966</v>
      </c>
      <c r="Z433" s="8">
        <f t="shared" si="20"/>
        <v>7.7594756999999959E-2</v>
      </c>
      <c r="AA433" s="9"/>
      <c r="AB433" s="4">
        <v>1599.0109906255966</v>
      </c>
      <c r="AC433" s="7">
        <v>7.4291253528645029</v>
      </c>
      <c r="AF433" s="5">
        <v>9.3212127699999314E-2</v>
      </c>
    </row>
    <row r="434" spans="1:32" x14ac:dyDescent="0.25">
      <c r="A434" s="3">
        <v>432</v>
      </c>
      <c r="B434" s="3">
        <v>12.119834899900001</v>
      </c>
      <c r="C434" s="3">
        <v>27.7420806885</v>
      </c>
      <c r="D434" s="3">
        <v>8.747100800000851E-3</v>
      </c>
      <c r="E434" s="3">
        <v>1.3256073000000868E-2</v>
      </c>
      <c r="F434" s="1">
        <v>0.70742086623795331</v>
      </c>
      <c r="G434" s="4">
        <v>0.70225003335508518</v>
      </c>
      <c r="V434" s="4">
        <f t="shared" si="18"/>
        <v>7.4618753544200445</v>
      </c>
      <c r="W434" s="7">
        <v>7.4909210199997744E-2</v>
      </c>
      <c r="X434" s="4"/>
      <c r="Y434" s="8">
        <f t="shared" si="19"/>
        <v>1604.7980383947724</v>
      </c>
      <c r="Z434" s="8">
        <f t="shared" si="20"/>
        <v>7.4909210199997744E-2</v>
      </c>
      <c r="AA434" s="9"/>
      <c r="AB434" s="4">
        <v>1604.7980383947724</v>
      </c>
      <c r="AC434" s="7">
        <v>7.4618753544200445</v>
      </c>
      <c r="AF434" s="5">
        <v>9.2700958300000025E-2</v>
      </c>
    </row>
    <row r="435" spans="1:32" x14ac:dyDescent="0.25">
      <c r="A435" s="3">
        <v>433</v>
      </c>
      <c r="B435" s="3">
        <v>12.120340347300001</v>
      </c>
      <c r="C435" s="3">
        <v>27.741170883199999</v>
      </c>
      <c r="D435" s="3">
        <v>9.2525482000009873E-3</v>
      </c>
      <c r="E435" s="3">
        <v>1.2346267699999913E-2</v>
      </c>
      <c r="F435" s="1">
        <v>-0.91792170936241746</v>
      </c>
      <c r="G435" s="4">
        <v>0.70206253334617941</v>
      </c>
      <c r="V435" s="4">
        <f t="shared" si="18"/>
        <v>7.4928128558894969</v>
      </c>
      <c r="W435" s="7">
        <v>7.8063964799998331E-2</v>
      </c>
      <c r="X435" s="4"/>
      <c r="Y435" s="8">
        <f t="shared" si="19"/>
        <v>1609.2133798501454</v>
      </c>
      <c r="Z435" s="8">
        <f t="shared" si="20"/>
        <v>7.8063964799998331E-2</v>
      </c>
      <c r="AA435" s="9"/>
      <c r="AB435" s="4">
        <v>1609.2133798501454</v>
      </c>
      <c r="AC435" s="7">
        <v>7.4928128558894969</v>
      </c>
      <c r="AF435" s="5">
        <v>9.5890045200000884E-2</v>
      </c>
    </row>
    <row r="436" spans="1:32" x14ac:dyDescent="0.25">
      <c r="A436" s="3">
        <v>434</v>
      </c>
      <c r="B436" s="3">
        <v>12.1201372147</v>
      </c>
      <c r="C436" s="3">
        <v>27.740749359100001</v>
      </c>
      <c r="D436" s="3">
        <v>9.0494155999998327E-3</v>
      </c>
      <c r="E436" s="3">
        <v>1.1924743600001619E-2</v>
      </c>
      <c r="F436" s="1">
        <v>-0.74192920117639005</v>
      </c>
      <c r="G436" s="4">
        <v>0.7027500333788339</v>
      </c>
      <c r="V436" s="4">
        <f t="shared" si="18"/>
        <v>7.5288753576023737</v>
      </c>
      <c r="W436" s="7">
        <v>7.6763152999998141E-2</v>
      </c>
      <c r="X436" s="4"/>
      <c r="Y436" s="8">
        <f t="shared" si="19"/>
        <v>1615.0401122045005</v>
      </c>
      <c r="Z436" s="8">
        <f t="shared" si="20"/>
        <v>7.6763152999998141E-2</v>
      </c>
      <c r="AA436" s="9"/>
      <c r="AB436" s="4">
        <v>1615.0401122045005</v>
      </c>
      <c r="AC436" s="7">
        <v>7.5288753576023737</v>
      </c>
      <c r="AF436" s="5">
        <v>9.5726013200000182E-2</v>
      </c>
    </row>
    <row r="437" spans="1:32" x14ac:dyDescent="0.25">
      <c r="A437" s="3">
        <v>435</v>
      </c>
      <c r="B437" s="3">
        <v>12.1204566956</v>
      </c>
      <c r="C437" s="3">
        <v>27.7429447174</v>
      </c>
      <c r="D437" s="3">
        <v>9.3688964999998348E-3</v>
      </c>
      <c r="E437" s="3">
        <v>1.4120101900001458E-2</v>
      </c>
      <c r="F437" s="1">
        <v>-0.49519460636656731</v>
      </c>
      <c r="G437" s="4">
        <v>0.70200003334321082</v>
      </c>
      <c r="V437" s="4">
        <f t="shared" si="18"/>
        <v>7.5596253590629203</v>
      </c>
      <c r="W437" s="7">
        <v>7.9532623199998653E-2</v>
      </c>
      <c r="X437" s="4"/>
      <c r="Y437" s="8">
        <f t="shared" si="19"/>
        <v>1619.5003144952934</v>
      </c>
      <c r="Z437" s="8">
        <f t="shared" si="20"/>
        <v>7.9532623199998653E-2</v>
      </c>
      <c r="AA437" s="9"/>
      <c r="AB437" s="4">
        <v>1619.5003144952934</v>
      </c>
      <c r="AC437" s="7">
        <v>7.5596253590629203</v>
      </c>
      <c r="AF437" s="5">
        <v>9.6317291299996555E-2</v>
      </c>
    </row>
    <row r="438" spans="1:32" x14ac:dyDescent="0.25">
      <c r="A438" s="3">
        <v>436</v>
      </c>
      <c r="B438" s="3">
        <v>12.12150383</v>
      </c>
      <c r="C438" s="3">
        <v>27.742521285999999</v>
      </c>
      <c r="D438" s="3">
        <v>1.0416030900000095E-2</v>
      </c>
      <c r="E438" s="3">
        <v>1.3696670499999897E-2</v>
      </c>
      <c r="F438" s="1">
        <v>-0.42617793648969382</v>
      </c>
      <c r="G438" s="4">
        <v>0.70256253336992813</v>
      </c>
      <c r="V438" s="4">
        <f t="shared" si="18"/>
        <v>7.5959378607876715</v>
      </c>
      <c r="W438" s="7">
        <v>7.9505920399999042E-2</v>
      </c>
      <c r="X438" s="4"/>
      <c r="Y438" s="8">
        <f t="shared" si="19"/>
        <v>1624.8853401624365</v>
      </c>
      <c r="Z438" s="8">
        <f t="shared" si="20"/>
        <v>7.9505920399999042E-2</v>
      </c>
      <c r="AA438" s="9"/>
      <c r="AB438" s="4">
        <v>1624.8853401624365</v>
      </c>
      <c r="AC438" s="7">
        <v>7.5959378607876715</v>
      </c>
      <c r="AF438" s="5">
        <v>9.6195220999995001E-2</v>
      </c>
    </row>
    <row r="439" spans="1:32" x14ac:dyDescent="0.25">
      <c r="A439" s="3">
        <v>437</v>
      </c>
      <c r="B439" s="3">
        <v>12.1200942993</v>
      </c>
      <c r="C439" s="3">
        <v>27.743000030499999</v>
      </c>
      <c r="D439" s="3">
        <v>9.0065001999999339E-3</v>
      </c>
      <c r="E439" s="3">
        <v>1.4175415000000413E-2</v>
      </c>
      <c r="F439" s="1">
        <v>-0.76953586912713945</v>
      </c>
      <c r="G439" s="4">
        <v>0.70056253327493323</v>
      </c>
      <c r="V439" s="4">
        <f t="shared" si="18"/>
        <v>7.6269378622600925</v>
      </c>
      <c r="W439" s="7">
        <v>7.9692840499998141E-2</v>
      </c>
      <c r="X439" s="4"/>
      <c r="Y439" s="8">
        <f t="shared" si="19"/>
        <v>1628.0342257255688</v>
      </c>
      <c r="Z439" s="8">
        <f t="shared" si="20"/>
        <v>7.9692840499998141E-2</v>
      </c>
      <c r="AA439" s="9"/>
      <c r="AB439" s="4">
        <v>1628.0342257255688</v>
      </c>
      <c r="AC439" s="7">
        <v>7.6269378622600925</v>
      </c>
      <c r="AF439" s="5">
        <v>9.8609924299999818E-2</v>
      </c>
    </row>
    <row r="440" spans="1:32" x14ac:dyDescent="0.25">
      <c r="A440" s="3">
        <v>438</v>
      </c>
      <c r="B440" s="3">
        <v>12.1220703125</v>
      </c>
      <c r="C440" s="3">
        <v>27.741371154799999</v>
      </c>
      <c r="D440" s="3">
        <v>1.0982513400000116E-2</v>
      </c>
      <c r="E440" s="3">
        <v>1.2546539300000603E-2</v>
      </c>
      <c r="F440" s="1">
        <v>-0.13113167276605964</v>
      </c>
      <c r="G440" s="4">
        <v>0.70187503333727363</v>
      </c>
      <c r="V440" s="4">
        <f t="shared" si="18"/>
        <v>7.6626878639581264</v>
      </c>
      <c r="W440" s="7">
        <v>8.0917358399997141E-2</v>
      </c>
      <c r="X440" s="4"/>
      <c r="Y440" s="8">
        <f t="shared" si="19"/>
        <v>1634.6581006170018</v>
      </c>
      <c r="Z440" s="8">
        <f t="shared" si="20"/>
        <v>8.0917358399997141E-2</v>
      </c>
      <c r="AA440" s="9"/>
      <c r="AB440" s="4">
        <v>1634.6581006170018</v>
      </c>
      <c r="AC440" s="7">
        <v>7.6626878639581264</v>
      </c>
      <c r="AF440" s="5">
        <v>9.7110748299996885E-2</v>
      </c>
    </row>
    <row r="441" spans="1:32" x14ac:dyDescent="0.25">
      <c r="A441" s="3">
        <v>439</v>
      </c>
      <c r="B441" s="3">
        <v>12.1190814972</v>
      </c>
      <c r="C441" s="3">
        <v>27.741321563700001</v>
      </c>
      <c r="D441" s="3">
        <v>7.9936980999999463E-3</v>
      </c>
      <c r="E441" s="3">
        <v>1.2496948200002578E-2</v>
      </c>
      <c r="F441" s="1">
        <v>-0.35371043311897665</v>
      </c>
      <c r="G441" s="4">
        <v>0.70025003326009028</v>
      </c>
      <c r="V441" s="4">
        <f t="shared" si="18"/>
        <v>7.6943753654632019</v>
      </c>
      <c r="W441" s="7">
        <v>8.2307815499998327E-2</v>
      </c>
      <c r="X441" s="4"/>
      <c r="Y441" s="8">
        <f t="shared" si="19"/>
        <v>1638.9457612331025</v>
      </c>
      <c r="Z441" s="8">
        <f t="shared" si="20"/>
        <v>8.2307815499998327E-2</v>
      </c>
      <c r="AA441" s="9"/>
      <c r="AB441" s="4">
        <v>1638.9457612331025</v>
      </c>
      <c r="AC441" s="7">
        <v>7.6943753654632019</v>
      </c>
      <c r="AF441" s="5">
        <v>9.7789764399998091E-2</v>
      </c>
    </row>
    <row r="442" spans="1:32" x14ac:dyDescent="0.25">
      <c r="A442" s="3">
        <v>440</v>
      </c>
      <c r="B442" s="3">
        <v>12.1188755035</v>
      </c>
      <c r="C442" s="3">
        <v>27.740102767900002</v>
      </c>
      <c r="D442" s="3">
        <v>7.787704400000095E-3</v>
      </c>
      <c r="E442" s="3">
        <v>1.1278152400002739E-2</v>
      </c>
      <c r="F442" s="1">
        <v>-0.43825585371814668</v>
      </c>
      <c r="G442" s="4">
        <v>0.70068753328087041</v>
      </c>
      <c r="V442" s="4">
        <f t="shared" si="18"/>
        <v>7.7269378670098376</v>
      </c>
      <c r="W442" s="7">
        <v>8.2601547199999459E-2</v>
      </c>
      <c r="X442" s="4"/>
      <c r="Y442" s="8">
        <f t="shared" si="19"/>
        <v>1644.2686718973564</v>
      </c>
      <c r="Z442" s="8">
        <f t="shared" si="20"/>
        <v>8.2601547199999459E-2</v>
      </c>
      <c r="AA442" s="9"/>
      <c r="AB442" s="4">
        <v>1644.2686718973564</v>
      </c>
      <c r="AC442" s="7">
        <v>7.7269378670098376</v>
      </c>
      <c r="AF442" s="5">
        <v>9.9536895800000025E-2</v>
      </c>
    </row>
    <row r="443" spans="1:32" x14ac:dyDescent="0.25">
      <c r="A443" s="3">
        <v>441</v>
      </c>
      <c r="B443" s="3">
        <v>12.120972633399999</v>
      </c>
      <c r="C443" s="3">
        <v>27.743579864499999</v>
      </c>
      <c r="D443" s="3">
        <v>9.8848342999993122E-3</v>
      </c>
      <c r="E443" s="3">
        <v>1.4755249000000248E-2</v>
      </c>
      <c r="F443" s="1">
        <v>-0.16391459095757455</v>
      </c>
      <c r="G443" s="4">
        <v>0.70056253327493323</v>
      </c>
      <c r="V443" s="4">
        <f t="shared" si="18"/>
        <v>7.7624378686959972</v>
      </c>
      <c r="W443" s="7">
        <v>8.6074829099999306E-2</v>
      </c>
      <c r="X443" s="4"/>
      <c r="Y443" s="8">
        <f t="shared" si="19"/>
        <v>1648.9859612834407</v>
      </c>
      <c r="Z443" s="8">
        <f t="shared" si="20"/>
        <v>8.6074829099999306E-2</v>
      </c>
      <c r="AA443" s="9"/>
      <c r="AB443" s="4">
        <v>1648.9859612834407</v>
      </c>
      <c r="AC443" s="7">
        <v>7.7624378686959972</v>
      </c>
      <c r="AF443" s="5">
        <v>0.10421371460000017</v>
      </c>
    </row>
    <row r="444" spans="1:32" x14ac:dyDescent="0.25">
      <c r="A444" s="3">
        <v>442</v>
      </c>
      <c r="B444" s="3">
        <v>12.1193847656</v>
      </c>
      <c r="C444" s="3">
        <v>27.7437438965</v>
      </c>
      <c r="D444" s="3">
        <v>8.2969664999996695E-3</v>
      </c>
      <c r="E444" s="3">
        <v>1.491928100000095E-2</v>
      </c>
      <c r="F444" s="1">
        <v>5.176250240765512E-3</v>
      </c>
      <c r="G444" s="4">
        <v>0.70037503326602746</v>
      </c>
      <c r="V444" s="4">
        <f t="shared" si="18"/>
        <v>7.7933753701654496</v>
      </c>
      <c r="W444" s="7">
        <v>8.7034225400000054E-2</v>
      </c>
      <c r="X444" s="4"/>
      <c r="Y444" s="8">
        <f t="shared" si="19"/>
        <v>1654.4952169563621</v>
      </c>
      <c r="Z444" s="8">
        <f t="shared" si="20"/>
        <v>8.7034225400000054E-2</v>
      </c>
      <c r="AA444" s="9"/>
      <c r="AB444" s="4">
        <v>1654.4952169563621</v>
      </c>
      <c r="AC444" s="7">
        <v>7.7933753701654496</v>
      </c>
      <c r="AF444" s="5">
        <v>0.10290145879999812</v>
      </c>
    </row>
    <row r="445" spans="1:32" x14ac:dyDescent="0.25">
      <c r="A445" s="3">
        <v>443</v>
      </c>
      <c r="B445" s="3">
        <v>12.1206159592</v>
      </c>
      <c r="C445" s="3">
        <v>27.742809295699999</v>
      </c>
      <c r="D445" s="3">
        <v>9.5281601000003491E-3</v>
      </c>
      <c r="E445" s="3">
        <v>1.3984680200000099E-2</v>
      </c>
      <c r="F445" s="1">
        <v>0.33128001540899277</v>
      </c>
      <c r="G445" s="4">
        <v>0.70037503326602746</v>
      </c>
      <c r="V445" s="4">
        <f t="shared" si="18"/>
        <v>7.8296878718902008</v>
      </c>
      <c r="W445" s="7">
        <v>9.0015411299997794E-2</v>
      </c>
      <c r="X445" s="4"/>
      <c r="Y445" s="8">
        <f t="shared" si="19"/>
        <v>1659.5437863578554</v>
      </c>
      <c r="Z445" s="8">
        <f t="shared" si="20"/>
        <v>9.0015411299997794E-2</v>
      </c>
      <c r="AA445" s="9"/>
      <c r="AB445" s="4">
        <v>1659.5437863578554</v>
      </c>
      <c r="AC445" s="7">
        <v>7.8296878718902008</v>
      </c>
      <c r="AF445" s="5">
        <v>0.10210800169999601</v>
      </c>
    </row>
    <row r="446" spans="1:32" x14ac:dyDescent="0.25">
      <c r="A446" s="3">
        <v>444</v>
      </c>
      <c r="B446" s="3">
        <v>12.120458602899999</v>
      </c>
      <c r="C446" s="3">
        <v>27.741682052600002</v>
      </c>
      <c r="D446" s="3">
        <v>9.3708037999995497E-3</v>
      </c>
      <c r="E446" s="3">
        <v>1.2857437100002755E-2</v>
      </c>
      <c r="F446" s="1">
        <v>0.55903502600267529</v>
      </c>
      <c r="G446" s="4">
        <v>0.70250003336695954</v>
      </c>
      <c r="V446" s="4">
        <f t="shared" si="18"/>
        <v>7.8597503733180929</v>
      </c>
      <c r="W446" s="7">
        <v>8.7894439699997662E-2</v>
      </c>
      <c r="X446" s="4"/>
      <c r="Y446" s="8">
        <f t="shared" si="19"/>
        <v>1664.9943778613815</v>
      </c>
      <c r="Z446" s="8">
        <f t="shared" si="20"/>
        <v>8.7894439699997662E-2</v>
      </c>
      <c r="AA446" s="9"/>
      <c r="AB446" s="4">
        <v>1664.9943778613815</v>
      </c>
      <c r="AC446" s="7">
        <v>7.8597503733180929</v>
      </c>
      <c r="AF446" s="5">
        <v>0.10408401489999619</v>
      </c>
    </row>
    <row r="447" spans="1:32" x14ac:dyDescent="0.25">
      <c r="A447" s="3">
        <v>445</v>
      </c>
      <c r="B447" s="3">
        <v>12.119928359999999</v>
      </c>
      <c r="C447" s="3">
        <v>27.742918014499999</v>
      </c>
      <c r="D447" s="3">
        <v>8.8405608999995167E-3</v>
      </c>
      <c r="E447" s="3">
        <v>1.4093399000000062E-2</v>
      </c>
      <c r="F447" s="1">
        <v>0.36923918384127319</v>
      </c>
      <c r="G447" s="4">
        <v>0.70312503339664545</v>
      </c>
      <c r="V447" s="4">
        <f t="shared" si="18"/>
        <v>7.8954378750131582</v>
      </c>
      <c r="W447" s="7">
        <v>9.1953277500000041E-2</v>
      </c>
      <c r="X447" s="4"/>
      <c r="Y447" s="8">
        <f t="shared" si="19"/>
        <v>1669.9238935073372</v>
      </c>
      <c r="Z447" s="8">
        <f t="shared" si="20"/>
        <v>9.1953277500000041E-2</v>
      </c>
      <c r="AA447" s="9"/>
      <c r="AB447" s="4">
        <v>1669.9238935073372</v>
      </c>
      <c r="AC447" s="7">
        <v>7.8954378750131582</v>
      </c>
      <c r="AF447" s="5">
        <v>0.10787200929999585</v>
      </c>
    </row>
    <row r="448" spans="1:32" x14ac:dyDescent="0.25">
      <c r="A448" s="3">
        <v>446</v>
      </c>
      <c r="B448" s="3">
        <v>12.119935035699999</v>
      </c>
      <c r="C448" s="3">
        <v>27.7417201996</v>
      </c>
      <c r="D448" s="3">
        <v>8.8472365999994196E-3</v>
      </c>
      <c r="E448" s="3">
        <v>1.289558410000069E-2</v>
      </c>
      <c r="F448" s="1">
        <v>0.58146544371265918</v>
      </c>
      <c r="G448" s="4">
        <v>0.70375003342633136</v>
      </c>
      <c r="V448" s="4">
        <f t="shared" si="18"/>
        <v>7.9273128765271395</v>
      </c>
      <c r="W448" s="7">
        <v>9.0711593599998253E-2</v>
      </c>
      <c r="X448" s="4"/>
      <c r="Y448" s="8">
        <f t="shared" si="19"/>
        <v>1674.6394574766746</v>
      </c>
      <c r="Z448" s="8">
        <f t="shared" si="20"/>
        <v>9.0711593599998253E-2</v>
      </c>
      <c r="AA448" s="9"/>
      <c r="AB448" s="4">
        <v>1674.6394574766746</v>
      </c>
      <c r="AC448" s="7">
        <v>7.9273128765271395</v>
      </c>
      <c r="AF448" s="5">
        <v>0.10639572150000021</v>
      </c>
    </row>
    <row r="449" spans="1:32" x14ac:dyDescent="0.25">
      <c r="A449" s="3">
        <v>447</v>
      </c>
      <c r="B449" s="3">
        <v>12.1193199158</v>
      </c>
      <c r="C449" s="3">
        <v>27.743249893200002</v>
      </c>
      <c r="D449" s="3">
        <v>8.232116700000347E-3</v>
      </c>
      <c r="E449" s="3">
        <v>1.4425277700002681E-2</v>
      </c>
      <c r="F449" s="1">
        <v>0.65393294708337635</v>
      </c>
      <c r="G449" s="4">
        <v>0.70400003343820572</v>
      </c>
      <c r="V449" s="4">
        <f t="shared" si="18"/>
        <v>7.9618753781687701</v>
      </c>
      <c r="W449" s="7">
        <v>9.1936111399999021E-2</v>
      </c>
      <c r="X449" s="4"/>
      <c r="Y449" s="8">
        <f t="shared" si="19"/>
        <v>1678.6217193285702</v>
      </c>
      <c r="Z449" s="8">
        <f t="shared" si="20"/>
        <v>9.1936111399999021E-2</v>
      </c>
      <c r="AA449" s="9"/>
      <c r="AB449" s="4">
        <v>1678.6217193285702</v>
      </c>
      <c r="AC449" s="7">
        <v>7.9618753781687701</v>
      </c>
      <c r="AF449" s="5">
        <v>0.1059036254999981</v>
      </c>
    </row>
    <row r="450" spans="1:32" x14ac:dyDescent="0.25">
      <c r="A450" s="3">
        <v>448</v>
      </c>
      <c r="B450" s="3">
        <v>12.1208992004</v>
      </c>
      <c r="C450" s="3">
        <v>27.7421150208</v>
      </c>
      <c r="D450" s="3">
        <v>9.8114013000003553E-3</v>
      </c>
      <c r="E450" s="3">
        <v>1.329040530000114E-2</v>
      </c>
      <c r="F450" s="1">
        <v>0.1432095899945125</v>
      </c>
      <c r="G450" s="4">
        <v>0.70387503343226854</v>
      </c>
      <c r="V450" s="4">
        <f t="shared" si="18"/>
        <v>7.994875379736186</v>
      </c>
      <c r="W450" s="7">
        <v>9.0469360299998414E-2</v>
      </c>
      <c r="X450" s="4"/>
      <c r="Y450" s="8">
        <f t="shared" si="19"/>
        <v>1684.5002141853329</v>
      </c>
      <c r="Z450" s="8">
        <f t="shared" si="20"/>
        <v>9.0469360299998414E-2</v>
      </c>
      <c r="AA450" s="9"/>
      <c r="AB450" s="4">
        <v>1684.5002141853329</v>
      </c>
      <c r="AC450" s="7">
        <v>7.994875379736186</v>
      </c>
      <c r="AF450" s="5">
        <v>0.10602569579999965</v>
      </c>
    </row>
    <row r="451" spans="1:32" x14ac:dyDescent="0.25">
      <c r="A451" s="3">
        <v>449</v>
      </c>
      <c r="B451" s="3">
        <v>12.1177568436</v>
      </c>
      <c r="C451" s="3">
        <v>27.7420158386</v>
      </c>
      <c r="D451" s="3">
        <v>6.6690445000006093E-3</v>
      </c>
      <c r="E451" s="3">
        <v>1.3191223100001537E-2</v>
      </c>
      <c r="F451" s="1">
        <v>0.16736542445141822</v>
      </c>
      <c r="G451" s="4">
        <v>0.70306253339367686</v>
      </c>
      <c r="V451" s="4">
        <f t="shared" si="18"/>
        <v>8.0254378811878269</v>
      </c>
      <c r="W451" s="7">
        <v>9.3379974299999446E-2</v>
      </c>
      <c r="X451" s="4"/>
      <c r="Y451" s="8">
        <f t="shared" si="19"/>
        <v>1688.6274110439699</v>
      </c>
      <c r="Z451" s="8">
        <f t="shared" si="20"/>
        <v>9.3379974299999446E-2</v>
      </c>
      <c r="AA451" s="9"/>
      <c r="AB451" s="4">
        <v>1688.6274110439699</v>
      </c>
      <c r="AC451" s="7">
        <v>8.0254378811878269</v>
      </c>
      <c r="AF451" s="5">
        <v>0.1104087829999969</v>
      </c>
    </row>
    <row r="452" spans="1:32" x14ac:dyDescent="0.25">
      <c r="A452" s="3">
        <v>450</v>
      </c>
      <c r="B452" s="3">
        <v>12.1175813675</v>
      </c>
      <c r="C452" s="3">
        <v>27.742195129399999</v>
      </c>
      <c r="D452" s="3">
        <v>6.4935683999998162E-3</v>
      </c>
      <c r="E452" s="3">
        <v>1.3370513899999992E-2</v>
      </c>
      <c r="F452" s="1">
        <v>0.55385877576190978</v>
      </c>
      <c r="G452" s="4">
        <v>0.70331253340555122</v>
      </c>
      <c r="V452" s="4">
        <f t="shared" si="18"/>
        <v>8.0622503829363268</v>
      </c>
      <c r="W452" s="7">
        <v>9.3143463099998769E-2</v>
      </c>
      <c r="X452" s="4"/>
      <c r="Y452" s="8">
        <f t="shared" si="19"/>
        <v>1690.6099148861831</v>
      </c>
      <c r="Z452" s="8">
        <f t="shared" si="20"/>
        <v>9.3143463099998769E-2</v>
      </c>
      <c r="AA452" s="9"/>
      <c r="AB452" s="4">
        <v>1690.6099148861831</v>
      </c>
      <c r="AC452" s="7">
        <v>8.0622503829363268</v>
      </c>
      <c r="AF452" s="5">
        <v>0.11202621460000017</v>
      </c>
    </row>
    <row r="453" spans="1:32" x14ac:dyDescent="0.25">
      <c r="A453" s="3">
        <v>451</v>
      </c>
      <c r="B453" s="3">
        <v>12.118637085</v>
      </c>
      <c r="C453" s="3">
        <v>27.7429218292</v>
      </c>
      <c r="D453" s="3">
        <v>7.5492858999997026E-3</v>
      </c>
      <c r="E453" s="3">
        <v>1.4097213700001276E-2</v>
      </c>
      <c r="F453" s="1">
        <v>0.69189211551565677</v>
      </c>
      <c r="G453" s="4">
        <v>0.7034375334114884</v>
      </c>
      <c r="V453" s="4">
        <f t="shared" si="18"/>
        <v>8.0925628843760933</v>
      </c>
      <c r="W453" s="7">
        <v>8.7902068999998306E-2</v>
      </c>
      <c r="X453" s="4"/>
      <c r="Y453" s="8">
        <f t="shared" si="19"/>
        <v>1697.6944760490442</v>
      </c>
      <c r="Z453" s="8">
        <f t="shared" si="20"/>
        <v>8.7902068999998306E-2</v>
      </c>
      <c r="AA453" s="9"/>
      <c r="AB453" s="4">
        <v>1697.6944760490442</v>
      </c>
      <c r="AC453" s="7">
        <v>8.0925628843760933</v>
      </c>
      <c r="AF453" s="5">
        <v>0.10366821289999706</v>
      </c>
    </row>
    <row r="454" spans="1:32" x14ac:dyDescent="0.25">
      <c r="A454" s="3">
        <v>452</v>
      </c>
      <c r="B454" s="3">
        <v>12.1200494766</v>
      </c>
      <c r="C454" s="3">
        <v>27.743553161600001</v>
      </c>
      <c r="D454" s="3">
        <v>8.9616775000003202E-3</v>
      </c>
      <c r="E454" s="3">
        <v>1.4728546100002404E-2</v>
      </c>
      <c r="F454" s="1">
        <v>0.10870125505607575</v>
      </c>
      <c r="G454" s="4">
        <v>0.70106253329868196</v>
      </c>
      <c r="V454" s="4">
        <f t="shared" si="18"/>
        <v>8.1287503860949073</v>
      </c>
      <c r="W454" s="7">
        <v>9.4640731799998434E-2</v>
      </c>
      <c r="X454" s="4"/>
      <c r="Y454" s="8">
        <f t="shared" si="19"/>
        <v>1701.8544558258727</v>
      </c>
      <c r="Z454" s="8">
        <f t="shared" si="20"/>
        <v>9.4640731799998434E-2</v>
      </c>
      <c r="AA454" s="9"/>
      <c r="AB454" s="4">
        <v>1701.8544558258727</v>
      </c>
      <c r="AC454" s="7">
        <v>8.1287503860949073</v>
      </c>
      <c r="AF454" s="5">
        <v>0.11109924319999465</v>
      </c>
    </row>
    <row r="455" spans="1:32" x14ac:dyDescent="0.25">
      <c r="A455" s="3">
        <v>453</v>
      </c>
      <c r="B455" s="3">
        <v>12.1191253662</v>
      </c>
      <c r="C455" s="3">
        <v>27.743646621700002</v>
      </c>
      <c r="D455" s="3">
        <v>8.0375671000005866E-3</v>
      </c>
      <c r="E455" s="3">
        <v>1.4822006200002846E-2</v>
      </c>
      <c r="F455" s="1">
        <v>0.52452669106423855</v>
      </c>
      <c r="G455" s="4">
        <v>0.70018753325712169</v>
      </c>
      <c r="V455" s="4">
        <f t="shared" ref="V455:V518" si="21">+AC455</f>
        <v>8.1596253875613911</v>
      </c>
      <c r="W455" s="7">
        <v>9.3975067099997034E-2</v>
      </c>
      <c r="X455" s="4"/>
      <c r="Y455" s="8">
        <f t="shared" ref="Y455:Y518" si="22">+AB455</f>
        <v>1707.8485536046792</v>
      </c>
      <c r="Z455" s="8">
        <f t="shared" ref="Z455:Z518" si="23">+W455</f>
        <v>9.3975067099997034E-2</v>
      </c>
      <c r="AA455" s="9"/>
      <c r="AB455" s="4">
        <v>1707.8485536046792</v>
      </c>
      <c r="AC455" s="7">
        <v>8.1596253875613911</v>
      </c>
      <c r="AF455" s="5">
        <v>0.11137008669999915</v>
      </c>
    </row>
    <row r="456" spans="1:32" x14ac:dyDescent="0.25">
      <c r="A456" s="3">
        <v>454</v>
      </c>
      <c r="B456" s="3">
        <v>12.120345115699999</v>
      </c>
      <c r="C456" s="3">
        <v>27.742118835399999</v>
      </c>
      <c r="D456" s="3">
        <v>9.2573165999993989E-3</v>
      </c>
      <c r="E456" s="3">
        <v>1.329421990000057E-2</v>
      </c>
      <c r="F456" s="1">
        <v>0.10007417132146657</v>
      </c>
      <c r="G456" s="4">
        <v>0.70300003339070827</v>
      </c>
      <c r="V456" s="4">
        <f t="shared" si="21"/>
        <v>8.1943128892089589</v>
      </c>
      <c r="W456" s="7">
        <v>8.780097959999722E-2</v>
      </c>
      <c r="X456" s="4"/>
      <c r="Y456" s="8">
        <f t="shared" si="22"/>
        <v>1712.686622163048</v>
      </c>
      <c r="Z456" s="8">
        <f t="shared" si="23"/>
        <v>8.780097959999722E-2</v>
      </c>
      <c r="AA456" s="9"/>
      <c r="AB456" s="4">
        <v>1712.686622163048</v>
      </c>
      <c r="AC456" s="7">
        <v>8.1943128892089589</v>
      </c>
      <c r="AF456" s="5">
        <v>0.10467910770000088</v>
      </c>
    </row>
    <row r="457" spans="1:32" x14ac:dyDescent="0.25">
      <c r="A457" s="3">
        <v>455</v>
      </c>
      <c r="B457" s="3">
        <v>12.120221138</v>
      </c>
      <c r="C457" s="3">
        <v>27.741891860999999</v>
      </c>
      <c r="D457" s="3">
        <v>9.1333388999998988E-3</v>
      </c>
      <c r="E457" s="3">
        <v>1.3067245500000269E-2</v>
      </c>
      <c r="F457" s="1">
        <v>9.1447087586857378E-2</v>
      </c>
      <c r="G457" s="4">
        <v>0.70325003340258263</v>
      </c>
      <c r="V457" s="4">
        <f t="shared" si="21"/>
        <v>8.2268128907526261</v>
      </c>
      <c r="W457" s="7">
        <v>9.7274780199999356E-2</v>
      </c>
      <c r="X457" s="4"/>
      <c r="Y457" s="8">
        <f t="shared" si="22"/>
        <v>1717.0640044499887</v>
      </c>
      <c r="Z457" s="8">
        <f t="shared" si="23"/>
        <v>9.7274780199999356E-2</v>
      </c>
      <c r="AA457" s="9"/>
      <c r="AB457" s="4">
        <v>1717.0640044499887</v>
      </c>
      <c r="AC457" s="7">
        <v>8.2268128907526261</v>
      </c>
      <c r="AF457" s="5">
        <v>0.1132011413999976</v>
      </c>
    </row>
    <row r="458" spans="1:32" x14ac:dyDescent="0.25">
      <c r="A458" s="3">
        <v>456</v>
      </c>
      <c r="B458" s="3">
        <v>12.1183338165</v>
      </c>
      <c r="C458" s="3">
        <v>27.740758895900001</v>
      </c>
      <c r="D458" s="3">
        <v>7.2460173999999711E-3</v>
      </c>
      <c r="E458" s="3">
        <v>1.1934280400001995E-2</v>
      </c>
      <c r="F458" s="1">
        <v>0.28124292974825948</v>
      </c>
      <c r="G458" s="4">
        <v>0.70350003341445699</v>
      </c>
      <c r="V458" s="4">
        <f t="shared" si="21"/>
        <v>8.2590003922814503</v>
      </c>
      <c r="W458" s="7">
        <v>9.5335006699997393E-2</v>
      </c>
      <c r="X458" s="4"/>
      <c r="Y458" s="8">
        <f t="shared" si="22"/>
        <v>1722.1263771854574</v>
      </c>
      <c r="Z458" s="8">
        <f t="shared" si="23"/>
        <v>9.5335006699997393E-2</v>
      </c>
      <c r="AA458" s="9"/>
      <c r="AB458" s="4">
        <v>1722.1263771854574</v>
      </c>
      <c r="AC458" s="7">
        <v>8.2590003922814503</v>
      </c>
      <c r="AF458" s="5">
        <v>0.1124687195000007</v>
      </c>
    </row>
    <row r="459" spans="1:32" x14ac:dyDescent="0.25">
      <c r="A459" s="3">
        <v>457</v>
      </c>
      <c r="B459" s="3">
        <v>12.1200675964</v>
      </c>
      <c r="C459" s="3">
        <v>27.740833282499999</v>
      </c>
      <c r="D459" s="3">
        <v>8.979797300000314E-3</v>
      </c>
      <c r="E459" s="3">
        <v>1.2008666999999917E-2</v>
      </c>
      <c r="F459" s="1">
        <v>3.2782918191514909E-2</v>
      </c>
      <c r="G459" s="4">
        <v>0.70462503346789163</v>
      </c>
      <c r="V459" s="4">
        <f t="shared" si="21"/>
        <v>8.2943753939616727</v>
      </c>
      <c r="W459" s="7">
        <v>9.3893051100000235E-2</v>
      </c>
      <c r="X459" s="4"/>
      <c r="Y459" s="8">
        <f t="shared" si="22"/>
        <v>1727.3716440960998</v>
      </c>
      <c r="Z459" s="8">
        <f t="shared" si="23"/>
        <v>9.3893051100000235E-2</v>
      </c>
      <c r="AA459" s="9"/>
      <c r="AB459" s="4">
        <v>1727.3716440960998</v>
      </c>
      <c r="AC459" s="7">
        <v>8.2943753939616727</v>
      </c>
      <c r="AF459" s="5">
        <v>0.11069107059999794</v>
      </c>
    </row>
    <row r="460" spans="1:32" x14ac:dyDescent="0.25">
      <c r="A460" s="3">
        <v>458</v>
      </c>
      <c r="B460" s="3">
        <v>12.1201152802</v>
      </c>
      <c r="C460" s="3">
        <v>27.742290496799999</v>
      </c>
      <c r="D460" s="3">
        <v>9.0274811000004007E-3</v>
      </c>
      <c r="E460" s="3">
        <v>1.3465881300000149E-2</v>
      </c>
      <c r="F460" s="1">
        <v>0.64875669684261084</v>
      </c>
      <c r="G460" s="4">
        <v>0.70418753344711149</v>
      </c>
      <c r="V460" s="4">
        <f t="shared" si="21"/>
        <v>8.3246253953984706</v>
      </c>
      <c r="W460" s="7">
        <v>9.7940444899997203E-2</v>
      </c>
      <c r="X460" s="4"/>
      <c r="Y460" s="8">
        <f t="shared" si="22"/>
        <v>1731.1537576053524</v>
      </c>
      <c r="Z460" s="8">
        <f t="shared" si="23"/>
        <v>9.7940444899997203E-2</v>
      </c>
      <c r="AA460" s="9"/>
      <c r="AB460" s="4">
        <v>1731.1537576053524</v>
      </c>
      <c r="AC460" s="7">
        <v>8.3246253953984706</v>
      </c>
      <c r="AF460" s="5">
        <v>0.11454391479999515</v>
      </c>
    </row>
    <row r="461" spans="1:32" x14ac:dyDescent="0.25">
      <c r="A461" s="3">
        <v>459</v>
      </c>
      <c r="B461" s="3">
        <v>12.1218004227</v>
      </c>
      <c r="C461" s="3">
        <v>27.7412090302</v>
      </c>
      <c r="D461" s="3">
        <v>1.0712623599999915E-2</v>
      </c>
      <c r="E461" s="3">
        <v>1.23844147000014E-2</v>
      </c>
      <c r="F461" s="1">
        <v>0.31402584793977439</v>
      </c>
      <c r="G461" s="4">
        <v>0.70487503347976599</v>
      </c>
      <c r="V461" s="4">
        <f t="shared" si="21"/>
        <v>8.361812897164782</v>
      </c>
      <c r="W461" s="7">
        <v>9.5687866199998695E-2</v>
      </c>
      <c r="X461" s="4"/>
      <c r="Y461" s="8">
        <f t="shared" si="22"/>
        <v>1734.9997115342412</v>
      </c>
      <c r="Z461" s="8">
        <f t="shared" si="23"/>
        <v>9.5687866199998695E-2</v>
      </c>
      <c r="AA461" s="9"/>
      <c r="AB461" s="4">
        <v>1734.9997115342412</v>
      </c>
      <c r="AC461" s="7">
        <v>8.361812897164782</v>
      </c>
      <c r="AF461" s="5">
        <v>0.11081695560000071</v>
      </c>
    </row>
    <row r="462" spans="1:32" x14ac:dyDescent="0.25">
      <c r="A462" s="3">
        <v>460</v>
      </c>
      <c r="B462" s="3">
        <v>12.1194124222</v>
      </c>
      <c r="C462" s="3">
        <v>27.742027282700001</v>
      </c>
      <c r="D462" s="3">
        <v>8.3246231000000392E-3</v>
      </c>
      <c r="E462" s="3">
        <v>1.3202667200001628E-2</v>
      </c>
      <c r="F462" s="1">
        <v>0.1708162579452619</v>
      </c>
      <c r="G462" s="4">
        <v>0.70462503346789163</v>
      </c>
      <c r="V462" s="4">
        <f t="shared" si="21"/>
        <v>8.3926878986312659</v>
      </c>
      <c r="W462" s="7">
        <v>0.10414504999999963</v>
      </c>
      <c r="X462" s="4"/>
      <c r="Y462" s="8">
        <f t="shared" si="22"/>
        <v>1740.5244959578849</v>
      </c>
      <c r="Z462" s="8">
        <f t="shared" si="23"/>
        <v>0.10414504999999963</v>
      </c>
      <c r="AA462" s="9"/>
      <c r="AB462" s="4">
        <v>1740.5244959578849</v>
      </c>
      <c r="AC462" s="7">
        <v>8.3926878986312659</v>
      </c>
      <c r="AF462" s="5">
        <v>0.11688995360000121</v>
      </c>
    </row>
    <row r="463" spans="1:32" x14ac:dyDescent="0.25">
      <c r="A463" s="3">
        <v>461</v>
      </c>
      <c r="B463" s="3">
        <v>12.1217594147</v>
      </c>
      <c r="C463" s="3">
        <v>27.743400573700001</v>
      </c>
      <c r="D463" s="3">
        <v>1.067161559999974E-2</v>
      </c>
      <c r="E463" s="3">
        <v>1.4575958200001793E-2</v>
      </c>
      <c r="F463" s="1">
        <v>-0.45033377094659954</v>
      </c>
      <c r="G463" s="4">
        <v>0.70543753350648331</v>
      </c>
      <c r="V463" s="4">
        <f t="shared" si="21"/>
        <v>8.4286254003382055</v>
      </c>
      <c r="W463" s="7">
        <v>9.9742889399998091E-2</v>
      </c>
      <c r="X463" s="4"/>
      <c r="Y463" s="8">
        <f t="shared" si="22"/>
        <v>1744.7534924045904</v>
      </c>
      <c r="Z463" s="8">
        <f t="shared" si="23"/>
        <v>9.9742889399998091E-2</v>
      </c>
      <c r="AA463" s="9"/>
      <c r="AB463" s="4">
        <v>1744.7534924045904</v>
      </c>
      <c r="AC463" s="7">
        <v>8.4286254003382055</v>
      </c>
      <c r="AF463" s="5">
        <v>0.11673736569999704</v>
      </c>
    </row>
    <row r="464" spans="1:32" x14ac:dyDescent="0.25">
      <c r="A464" s="3">
        <v>462</v>
      </c>
      <c r="B464" s="3">
        <v>12.120981216400001</v>
      </c>
      <c r="C464" s="3">
        <v>27.743139267</v>
      </c>
      <c r="D464" s="3">
        <v>9.8934173000007064E-3</v>
      </c>
      <c r="E464" s="3">
        <v>1.4314651500001219E-2</v>
      </c>
      <c r="F464" s="1">
        <v>-0.26398876227904111</v>
      </c>
      <c r="G464" s="4">
        <v>0.70456253346492304</v>
      </c>
      <c r="V464" s="4">
        <f t="shared" si="21"/>
        <v>8.4600629018314066</v>
      </c>
      <c r="W464" s="7">
        <v>0.1013984679999993</v>
      </c>
      <c r="X464" s="4"/>
      <c r="Y464" s="8">
        <f t="shared" si="22"/>
        <v>1747.079354179441</v>
      </c>
      <c r="Z464" s="8">
        <f t="shared" si="23"/>
        <v>0.1013984679999993</v>
      </c>
      <c r="AA464" s="9"/>
      <c r="AB464" s="4">
        <v>1747.079354179441</v>
      </c>
      <c r="AC464" s="7">
        <v>8.4600629018314066</v>
      </c>
      <c r="AF464" s="5">
        <v>0.11680603029999759</v>
      </c>
    </row>
    <row r="465" spans="1:32" x14ac:dyDescent="0.25">
      <c r="A465" s="3">
        <v>463</v>
      </c>
      <c r="B465" s="3">
        <v>12.1203212738</v>
      </c>
      <c r="C465" s="3">
        <v>27.742605209400001</v>
      </c>
      <c r="D465" s="3">
        <v>9.2334747000002437E-3</v>
      </c>
      <c r="E465" s="3">
        <v>1.3780593900001747E-2</v>
      </c>
      <c r="F465" s="1">
        <v>-0.45205918769352138</v>
      </c>
      <c r="G465" s="4">
        <v>0.70468753347086022</v>
      </c>
      <c r="V465" s="4">
        <f t="shared" si="21"/>
        <v>8.4903129032682045</v>
      </c>
      <c r="W465" s="7">
        <v>0.10149192809999974</v>
      </c>
      <c r="X465" s="4"/>
      <c r="Y465" s="8">
        <f t="shared" si="22"/>
        <v>1751.4429331324063</v>
      </c>
      <c r="Z465" s="8">
        <f t="shared" si="23"/>
        <v>0.10149192809999974</v>
      </c>
      <c r="AA465" s="9"/>
      <c r="AB465" s="4">
        <v>1751.4429331324063</v>
      </c>
      <c r="AC465" s="7">
        <v>8.4903129032682045</v>
      </c>
      <c r="AF465" s="5">
        <v>0.11912536619999514</v>
      </c>
    </row>
    <row r="466" spans="1:32" x14ac:dyDescent="0.25">
      <c r="A466" s="3">
        <v>464</v>
      </c>
      <c r="B466" s="3">
        <v>12.121647834799999</v>
      </c>
      <c r="C466" s="3">
        <v>27.7428512573</v>
      </c>
      <c r="D466" s="3">
        <v>1.0560035699999304E-2</v>
      </c>
      <c r="E466" s="3">
        <v>1.4026641800001016E-2</v>
      </c>
      <c r="F466" s="1">
        <v>-0.38131710106972605</v>
      </c>
      <c r="G466" s="4">
        <v>0.70287503338477109</v>
      </c>
      <c r="V466" s="4">
        <f t="shared" si="21"/>
        <v>8.5280004050582647</v>
      </c>
      <c r="W466" s="7">
        <v>0.10412597649999711</v>
      </c>
      <c r="X466" s="4"/>
      <c r="Y466" s="8">
        <f t="shared" si="22"/>
        <v>1755.9152133404277</v>
      </c>
      <c r="Z466" s="8">
        <f t="shared" si="23"/>
        <v>0.10412597649999711</v>
      </c>
      <c r="AA466" s="9"/>
      <c r="AB466" s="4">
        <v>1755.9152133404277</v>
      </c>
      <c r="AC466" s="7">
        <v>8.5280004050582647</v>
      </c>
      <c r="AF466" s="5">
        <v>0.11912536619999514</v>
      </c>
    </row>
    <row r="467" spans="1:32" x14ac:dyDescent="0.25">
      <c r="A467" s="3">
        <v>465</v>
      </c>
      <c r="B467" s="3">
        <v>12.1178646088</v>
      </c>
      <c r="C467" s="3">
        <v>27.7417030334</v>
      </c>
      <c r="D467" s="3">
        <v>6.7768096999998306E-3</v>
      </c>
      <c r="E467" s="3">
        <v>1.2878417900001438E-2</v>
      </c>
      <c r="F467" s="1">
        <v>-3.9684585179202259E-2</v>
      </c>
      <c r="G467" s="4">
        <v>0.70418753344711149</v>
      </c>
      <c r="V467" s="4">
        <f t="shared" si="21"/>
        <v>8.5583754065009998</v>
      </c>
      <c r="W467" s="7">
        <v>0.10625648489999762</v>
      </c>
      <c r="X467" s="4"/>
      <c r="Y467" s="8">
        <f t="shared" si="22"/>
        <v>1761.6194411057513</v>
      </c>
      <c r="Z467" s="8">
        <f t="shared" si="23"/>
        <v>0.10625648489999762</v>
      </c>
      <c r="AA467" s="9"/>
      <c r="AB467" s="4">
        <v>1761.6194411057513</v>
      </c>
      <c r="AC467" s="7">
        <v>8.5583754065009998</v>
      </c>
      <c r="AF467" s="5">
        <v>0.1230201720999986</v>
      </c>
    </row>
    <row r="468" spans="1:32" x14ac:dyDescent="0.25">
      <c r="A468" s="3">
        <v>466</v>
      </c>
      <c r="B468" s="3">
        <v>12.1208992004</v>
      </c>
      <c r="C468" s="3">
        <v>27.743446350100001</v>
      </c>
      <c r="D468" s="3">
        <v>9.8114013000003553E-3</v>
      </c>
      <c r="E468" s="3">
        <v>1.4621734600002156E-2</v>
      </c>
      <c r="F468" s="1">
        <v>0.11732833879068494</v>
      </c>
      <c r="G468" s="4">
        <v>0.70456253346492304</v>
      </c>
      <c r="V468" s="4">
        <f t="shared" si="21"/>
        <v>8.5951254082465312</v>
      </c>
      <c r="W468" s="7">
        <v>0.10361480709999782</v>
      </c>
      <c r="X468" s="4"/>
      <c r="Y468" s="8">
        <f t="shared" si="22"/>
        <v>1764.3352470654063</v>
      </c>
      <c r="Z468" s="8">
        <f t="shared" si="23"/>
        <v>0.10361480709999782</v>
      </c>
      <c r="AA468" s="9"/>
      <c r="AB468" s="4">
        <v>1764.3352470654063</v>
      </c>
      <c r="AC468" s="7">
        <v>8.5951254082465312</v>
      </c>
      <c r="AF468" s="5">
        <v>0.12192153929999705</v>
      </c>
    </row>
    <row r="469" spans="1:32" x14ac:dyDescent="0.25">
      <c r="A469" s="3">
        <v>467</v>
      </c>
      <c r="B469" s="3">
        <v>12.1184835434</v>
      </c>
      <c r="C469" s="3">
        <v>27.741765976</v>
      </c>
      <c r="D469" s="3">
        <v>7.3957443000001177E-3</v>
      </c>
      <c r="E469" s="3">
        <v>1.2941360500001053E-2</v>
      </c>
      <c r="F469" s="1">
        <v>-2.4155834456905723E-2</v>
      </c>
      <c r="G469" s="4">
        <v>0.70318753339961404</v>
      </c>
      <c r="V469" s="4">
        <f t="shared" si="21"/>
        <v>8.6261254097189521</v>
      </c>
      <c r="W469" s="7">
        <v>0.10593605040000043</v>
      </c>
      <c r="X469" s="4"/>
      <c r="Y469" s="8">
        <f t="shared" si="22"/>
        <v>1769.9342244091677</v>
      </c>
      <c r="Z469" s="8">
        <f t="shared" si="23"/>
        <v>0.10593605040000043</v>
      </c>
      <c r="AA469" s="9"/>
      <c r="AB469" s="4">
        <v>1769.9342244091677</v>
      </c>
      <c r="AC469" s="7">
        <v>8.6261254097189521</v>
      </c>
      <c r="AF469" s="5">
        <v>0.12267684940000123</v>
      </c>
    </row>
    <row r="470" spans="1:32" x14ac:dyDescent="0.25">
      <c r="A470" s="3">
        <v>468</v>
      </c>
      <c r="B470" s="3">
        <v>12.1211929321</v>
      </c>
      <c r="C470" s="3">
        <v>27.741725921600001</v>
      </c>
      <c r="D470" s="3">
        <v>1.0105132999999711E-2</v>
      </c>
      <c r="E470" s="3">
        <v>1.2901306100001619E-2</v>
      </c>
      <c r="F470" s="1">
        <v>-0.16909084119834006</v>
      </c>
      <c r="G470" s="4">
        <v>0.70531253350054612</v>
      </c>
      <c r="V470" s="4">
        <f t="shared" si="21"/>
        <v>8.6622504114347976</v>
      </c>
      <c r="W470" s="7">
        <v>0.10687255859999922</v>
      </c>
      <c r="X470" s="4"/>
      <c r="Y470" s="8">
        <f t="shared" si="22"/>
        <v>1772.7794366248418</v>
      </c>
      <c r="Z470" s="8">
        <f t="shared" si="23"/>
        <v>0.10687255859999922</v>
      </c>
      <c r="AA470" s="9"/>
      <c r="AB470" s="4">
        <v>1772.7794366248418</v>
      </c>
      <c r="AC470" s="7">
        <v>8.6622504114347976</v>
      </c>
      <c r="AF470" s="5">
        <v>0.12284469609999604</v>
      </c>
    </row>
    <row r="471" spans="1:32" x14ac:dyDescent="0.25">
      <c r="A471" s="3">
        <v>469</v>
      </c>
      <c r="B471" s="3">
        <v>12.120702743500001</v>
      </c>
      <c r="C471" s="3">
        <v>27.741853714000001</v>
      </c>
      <c r="D471" s="3">
        <v>9.6149444000008799E-3</v>
      </c>
      <c r="E471" s="3">
        <v>1.3029098500002334E-2</v>
      </c>
      <c r="F471" s="1">
        <v>5.176250240765512E-3</v>
      </c>
      <c r="G471" s="4">
        <v>0.70587503352726344</v>
      </c>
      <c r="V471" s="4">
        <f t="shared" si="21"/>
        <v>8.6936879129279987</v>
      </c>
      <c r="W471" s="7">
        <v>0.10938835139999981</v>
      </c>
      <c r="X471" s="4"/>
      <c r="Y471" s="8">
        <f t="shared" si="22"/>
        <v>1777.2172084979247</v>
      </c>
      <c r="Z471" s="8">
        <f t="shared" si="23"/>
        <v>0.10938835139999981</v>
      </c>
      <c r="AA471" s="9"/>
      <c r="AB471" s="4">
        <v>1777.2172084979247</v>
      </c>
      <c r="AC471" s="7">
        <v>8.6936879129279987</v>
      </c>
      <c r="AF471" s="5">
        <v>0.12611389159999931</v>
      </c>
    </row>
    <row r="472" spans="1:32" x14ac:dyDescent="0.25">
      <c r="A472" s="3">
        <v>470</v>
      </c>
      <c r="B472" s="3">
        <v>12.119447708099999</v>
      </c>
      <c r="C472" s="3">
        <v>27.743925094600002</v>
      </c>
      <c r="D472" s="3">
        <v>8.3599089999992771E-3</v>
      </c>
      <c r="E472" s="3">
        <v>1.5100479100002673E-2</v>
      </c>
      <c r="F472" s="1">
        <v>-0.80576962081249803</v>
      </c>
      <c r="G472" s="4">
        <v>0.70531253350054612</v>
      </c>
      <c r="V472" s="4">
        <f t="shared" si="21"/>
        <v>8.7255004144390114</v>
      </c>
      <c r="W472" s="7">
        <v>0.10774040219999748</v>
      </c>
      <c r="X472" s="4"/>
      <c r="Y472" s="8">
        <f t="shared" si="22"/>
        <v>1781.7101937069092</v>
      </c>
      <c r="Z472" s="8">
        <f t="shared" si="23"/>
        <v>0.10774040219999748</v>
      </c>
      <c r="AA472" s="9"/>
      <c r="AB472" s="4">
        <v>1781.7101937069092</v>
      </c>
      <c r="AC472" s="7">
        <v>8.7255004144390114</v>
      </c>
      <c r="AF472" s="5">
        <v>0.12524414069999779</v>
      </c>
    </row>
    <row r="473" spans="1:32" x14ac:dyDescent="0.25">
      <c r="A473" s="3">
        <v>471</v>
      </c>
      <c r="B473" s="3">
        <v>12.1192064285</v>
      </c>
      <c r="C473" s="3">
        <v>27.740646362300001</v>
      </c>
      <c r="D473" s="3">
        <v>8.118629400000188E-3</v>
      </c>
      <c r="E473" s="3">
        <v>1.1821746800002586E-2</v>
      </c>
      <c r="F473" s="1">
        <v>1.0162704639369622</v>
      </c>
      <c r="G473" s="4">
        <v>0.70543753350648331</v>
      </c>
      <c r="V473" s="4">
        <f t="shared" si="21"/>
        <v>8.7612504161370452</v>
      </c>
      <c r="W473" s="7">
        <v>0.10776901239999859</v>
      </c>
      <c r="X473" s="4"/>
      <c r="Y473" s="8">
        <f t="shared" si="22"/>
        <v>1785.6821030583233</v>
      </c>
      <c r="Z473" s="8">
        <f t="shared" si="23"/>
        <v>0.10776901239999859</v>
      </c>
      <c r="AA473" s="9"/>
      <c r="AB473" s="4">
        <v>1785.6821030583233</v>
      </c>
      <c r="AC473" s="7">
        <v>8.7612504161370452</v>
      </c>
      <c r="AF473" s="5">
        <v>0.12401199339999636</v>
      </c>
    </row>
    <row r="474" spans="1:32" x14ac:dyDescent="0.25">
      <c r="A474" s="3">
        <v>472</v>
      </c>
      <c r="B474" s="3">
        <v>12.1202163696</v>
      </c>
      <c r="C474" s="3">
        <v>27.741964340199999</v>
      </c>
      <c r="D474" s="3">
        <v>9.1285704999997108E-3</v>
      </c>
      <c r="E474" s="3">
        <v>1.3139724700000244E-2</v>
      </c>
      <c r="F474" s="1">
        <v>1.1474021367030218</v>
      </c>
      <c r="G474" s="4">
        <v>0.70506253348867176</v>
      </c>
      <c r="V474" s="4">
        <f t="shared" si="21"/>
        <v>8.7920629176005605</v>
      </c>
      <c r="W474" s="7">
        <v>0.109249114899999</v>
      </c>
      <c r="X474" s="4"/>
      <c r="Y474" s="8">
        <f t="shared" si="22"/>
        <v>1789.264068224933</v>
      </c>
      <c r="Z474" s="8">
        <f t="shared" si="23"/>
        <v>0.109249114899999</v>
      </c>
      <c r="AA474" s="9"/>
      <c r="AB474" s="4">
        <v>1789.264068224933</v>
      </c>
      <c r="AC474" s="7">
        <v>8.7920629176005605</v>
      </c>
      <c r="AF474" s="5">
        <v>0.12735366820000138</v>
      </c>
    </row>
    <row r="475" spans="1:32" x14ac:dyDescent="0.25">
      <c r="A475" s="3">
        <v>473</v>
      </c>
      <c r="B475" s="3">
        <v>12.1208734512</v>
      </c>
      <c r="C475" s="3">
        <v>27.741979599</v>
      </c>
      <c r="D475" s="3">
        <v>9.7856520999997088E-3</v>
      </c>
      <c r="E475" s="3">
        <v>1.3154983500001549E-2</v>
      </c>
      <c r="F475" s="1">
        <v>0.75573253515176475</v>
      </c>
      <c r="G475" s="4">
        <v>0.70500003348570317</v>
      </c>
      <c r="V475" s="4">
        <f t="shared" si="21"/>
        <v>8.8293754193728091</v>
      </c>
      <c r="W475" s="7">
        <v>0.10630226129999798</v>
      </c>
      <c r="X475" s="4"/>
      <c r="Y475" s="8">
        <f t="shared" si="22"/>
        <v>1794.2919326254632</v>
      </c>
      <c r="Z475" s="8">
        <f t="shared" si="23"/>
        <v>0.10630226129999798</v>
      </c>
      <c r="AA475" s="9"/>
      <c r="AB475" s="4">
        <v>1794.2919326254632</v>
      </c>
      <c r="AC475" s="7">
        <v>8.8293754193728091</v>
      </c>
      <c r="AF475" s="5">
        <v>0.12506103519999812</v>
      </c>
    </row>
    <row r="476" spans="1:32" x14ac:dyDescent="0.25">
      <c r="A476" s="3">
        <v>474</v>
      </c>
      <c r="B476" s="3">
        <v>12.121496200599999</v>
      </c>
      <c r="C476" s="3">
        <v>27.7415599823</v>
      </c>
      <c r="D476" s="3">
        <v>1.0408401499999442E-2</v>
      </c>
      <c r="E476" s="3">
        <v>1.2735366800001202E-2</v>
      </c>
      <c r="F476" s="1">
        <v>0.39857126853894442</v>
      </c>
      <c r="G476" s="4">
        <v>0.70531253350054612</v>
      </c>
      <c r="V476" s="4">
        <f t="shared" si="21"/>
        <v>8.8598754208214814</v>
      </c>
      <c r="W476" s="7">
        <v>0.11015701290000024</v>
      </c>
      <c r="X476" s="4"/>
      <c r="Y476" s="8">
        <f t="shared" si="22"/>
        <v>1797.5805769450963</v>
      </c>
      <c r="Z476" s="8">
        <f t="shared" si="23"/>
        <v>0.11015701290000024</v>
      </c>
      <c r="AA476" s="9"/>
      <c r="AB476" s="4">
        <v>1797.5805769450963</v>
      </c>
      <c r="AC476" s="7">
        <v>8.8598754208214814</v>
      </c>
      <c r="AF476" s="5">
        <v>0.12791061400000103</v>
      </c>
    </row>
    <row r="477" spans="1:32" x14ac:dyDescent="0.25">
      <c r="A477" s="3">
        <v>475</v>
      </c>
      <c r="B477" s="3">
        <v>12.1208190918</v>
      </c>
      <c r="C477" s="3">
        <v>27.740346908599999</v>
      </c>
      <c r="D477" s="3">
        <v>9.7312926999997273E-3</v>
      </c>
      <c r="E477" s="3">
        <v>1.1522293100000525E-2</v>
      </c>
      <c r="F477" s="1">
        <v>0.8782371241832152</v>
      </c>
      <c r="G477" s="4">
        <v>0.70512503349164035</v>
      </c>
      <c r="V477" s="4">
        <f t="shared" si="21"/>
        <v>8.8966254225670127</v>
      </c>
      <c r="W477" s="7">
        <v>0.10833930959999805</v>
      </c>
      <c r="X477" s="4"/>
      <c r="Y477" s="8">
        <f t="shared" si="22"/>
        <v>1802.4013913359959</v>
      </c>
      <c r="Z477" s="8">
        <f t="shared" si="23"/>
        <v>0.10833930959999805</v>
      </c>
      <c r="AA477" s="9"/>
      <c r="AB477" s="4">
        <v>1802.4013913359959</v>
      </c>
      <c r="AC477" s="7">
        <v>8.8966254225670127</v>
      </c>
      <c r="AF477" s="5">
        <v>0.12524414069999779</v>
      </c>
    </row>
    <row r="478" spans="1:32" x14ac:dyDescent="0.25">
      <c r="A478" s="3">
        <v>476</v>
      </c>
      <c r="B478" s="3">
        <v>12.119796752899999</v>
      </c>
      <c r="C478" s="3">
        <v>27.742565155000001</v>
      </c>
      <c r="D478" s="3">
        <v>8.7089537999993638E-3</v>
      </c>
      <c r="E478" s="3">
        <v>1.3740539500002313E-2</v>
      </c>
      <c r="F478" s="1">
        <v>0.74192920117639005</v>
      </c>
      <c r="G478" s="4">
        <v>0.7061250335391378</v>
      </c>
      <c r="V478" s="4">
        <f t="shared" si="21"/>
        <v>8.9272504240216222</v>
      </c>
      <c r="W478" s="7">
        <v>0.1124534606999994</v>
      </c>
      <c r="X478" s="4"/>
      <c r="Y478" s="8">
        <f t="shared" si="22"/>
        <v>1805.4036164756399</v>
      </c>
      <c r="Z478" s="8">
        <f t="shared" si="23"/>
        <v>0.1124534606999994</v>
      </c>
      <c r="AA478" s="9"/>
      <c r="AB478" s="4">
        <v>1805.4036164756399</v>
      </c>
      <c r="AC478" s="7">
        <v>8.9272504240216222</v>
      </c>
      <c r="AF478" s="5">
        <v>0.13080215459999778</v>
      </c>
    </row>
    <row r="479" spans="1:32" x14ac:dyDescent="0.25">
      <c r="A479" s="3">
        <v>477</v>
      </c>
      <c r="B479" s="3">
        <v>12.1204271317</v>
      </c>
      <c r="C479" s="3">
        <v>27.743650436399999</v>
      </c>
      <c r="D479" s="3">
        <v>9.3393325999997501E-3</v>
      </c>
      <c r="E479" s="3">
        <v>1.4825820900000508E-2</v>
      </c>
      <c r="F479" s="1">
        <v>0.90756920888088644</v>
      </c>
      <c r="G479" s="4">
        <v>0.71281253385677701</v>
      </c>
      <c r="V479" s="4">
        <f t="shared" si="21"/>
        <v>8.9600629255801323</v>
      </c>
      <c r="W479" s="7">
        <v>0.11005783079999887</v>
      </c>
      <c r="X479" s="4"/>
      <c r="Y479" s="8">
        <f t="shared" si="22"/>
        <v>1809.948364187032</v>
      </c>
      <c r="Z479" s="8">
        <f t="shared" si="23"/>
        <v>0.11005783079999887</v>
      </c>
      <c r="AA479" s="9"/>
      <c r="AB479" s="4">
        <v>1809.948364187032</v>
      </c>
      <c r="AC479" s="7">
        <v>8.9600629255801323</v>
      </c>
      <c r="AF479" s="5">
        <v>0.12908172609999724</v>
      </c>
    </row>
    <row r="480" spans="1:32" x14ac:dyDescent="0.25">
      <c r="A480" s="3">
        <v>478</v>
      </c>
      <c r="B480" s="3">
        <v>12.1226167679</v>
      </c>
      <c r="C480" s="3">
        <v>27.743999481199999</v>
      </c>
      <c r="D480" s="3">
        <v>1.1528968800000428E-2</v>
      </c>
      <c r="E480" s="3">
        <v>1.5174865700000595E-2</v>
      </c>
      <c r="F480" s="1">
        <v>0.59699419443495572</v>
      </c>
      <c r="G480" s="4">
        <v>0.71112503377662506</v>
      </c>
      <c r="V480" s="4">
        <f t="shared" si="21"/>
        <v>8.9951254272455117</v>
      </c>
      <c r="W480" s="7">
        <v>0.11661148069999783</v>
      </c>
      <c r="X480" s="4"/>
      <c r="Y480" s="8">
        <f t="shared" si="22"/>
        <v>1813.6424814421916</v>
      </c>
      <c r="Z480" s="8">
        <f t="shared" si="23"/>
        <v>0.11661148069999783</v>
      </c>
      <c r="AA480" s="9"/>
      <c r="AB480" s="4">
        <v>1813.6424814421916</v>
      </c>
      <c r="AC480" s="7">
        <v>8.9951254272455117</v>
      </c>
      <c r="AF480" s="5">
        <v>0.13790130619999985</v>
      </c>
    </row>
    <row r="481" spans="1:32" x14ac:dyDescent="0.25">
      <c r="A481" s="3">
        <v>479</v>
      </c>
      <c r="B481" s="3">
        <v>12.119223594699999</v>
      </c>
      <c r="C481" s="3">
        <v>27.7400150299</v>
      </c>
      <c r="D481" s="3">
        <v>8.1357955999994402E-3</v>
      </c>
      <c r="E481" s="3">
        <v>1.1190414400001458E-2</v>
      </c>
      <c r="F481" s="1">
        <v>0.38476793456356972</v>
      </c>
      <c r="G481" s="4">
        <v>0.71031253373803338</v>
      </c>
      <c r="V481" s="4">
        <f t="shared" si="21"/>
        <v>9.0265629287387128</v>
      </c>
      <c r="W481" s="7">
        <v>0.11470413199999996</v>
      </c>
      <c r="X481" s="4"/>
      <c r="Y481" s="8">
        <f t="shared" si="22"/>
        <v>1817.5626282911981</v>
      </c>
      <c r="Z481" s="8">
        <f t="shared" si="23"/>
        <v>0.11470413199999996</v>
      </c>
      <c r="AA481" s="9"/>
      <c r="AB481" s="4">
        <v>1817.5626282911981</v>
      </c>
      <c r="AC481" s="7">
        <v>9.0265629287387128</v>
      </c>
      <c r="AF481" s="5">
        <v>0.13087844849999897</v>
      </c>
    </row>
    <row r="482" spans="1:32" x14ac:dyDescent="0.25">
      <c r="A482" s="3">
        <v>480</v>
      </c>
      <c r="B482" s="3">
        <v>12.1227655411</v>
      </c>
      <c r="C482" s="3">
        <v>27.744216918900001</v>
      </c>
      <c r="D482" s="3">
        <v>1.1677741999999824E-2</v>
      </c>
      <c r="E482" s="3">
        <v>1.5392303400002305E-2</v>
      </c>
      <c r="F482" s="1">
        <v>0.76608503563329577</v>
      </c>
      <c r="G482" s="4">
        <v>0.70981253371428465</v>
      </c>
      <c r="V482" s="4">
        <f t="shared" si="21"/>
        <v>9.062562930448621</v>
      </c>
      <c r="W482" s="7">
        <v>0.11668014520000014</v>
      </c>
      <c r="X482" s="4"/>
      <c r="Y482" s="8">
        <f t="shared" si="22"/>
        <v>1821.2032576272031</v>
      </c>
      <c r="Z482" s="8">
        <f t="shared" si="23"/>
        <v>0.11668014520000014</v>
      </c>
      <c r="AA482" s="9"/>
      <c r="AB482" s="4">
        <v>1821.2032576272031</v>
      </c>
      <c r="AC482" s="7">
        <v>9.062562930448621</v>
      </c>
      <c r="AF482" s="5">
        <v>0.13168334959999584</v>
      </c>
    </row>
    <row r="483" spans="1:32" x14ac:dyDescent="0.25">
      <c r="A483" s="3">
        <v>481</v>
      </c>
      <c r="B483" s="3">
        <v>12.1210079193</v>
      </c>
      <c r="C483" s="3">
        <v>27.7421855927</v>
      </c>
      <c r="D483" s="3">
        <v>9.9201202000003263E-3</v>
      </c>
      <c r="E483" s="3">
        <v>1.33609772000014E-2</v>
      </c>
      <c r="F483" s="1">
        <v>0.39684585179202259</v>
      </c>
      <c r="G483" s="4">
        <v>0.70962503370537888</v>
      </c>
      <c r="V483" s="4">
        <f t="shared" si="21"/>
        <v>9.0923129318616702</v>
      </c>
      <c r="W483" s="7">
        <v>0.11807250969999927</v>
      </c>
      <c r="X483" s="4"/>
      <c r="Y483" s="8">
        <f t="shared" si="22"/>
        <v>1824.3331636061193</v>
      </c>
      <c r="Z483" s="8">
        <f t="shared" si="23"/>
        <v>0.11807250969999927</v>
      </c>
      <c r="AA483" s="9"/>
      <c r="AB483" s="4">
        <v>1824.3331636061193</v>
      </c>
      <c r="AC483" s="7">
        <v>9.0923129318616702</v>
      </c>
      <c r="AF483" s="5">
        <v>0.13354110719999568</v>
      </c>
    </row>
    <row r="484" spans="1:32" x14ac:dyDescent="0.25">
      <c r="A484" s="3">
        <v>482</v>
      </c>
      <c r="B484" s="3">
        <v>12.1203489304</v>
      </c>
      <c r="C484" s="3">
        <v>27.742345809900002</v>
      </c>
      <c r="D484" s="3">
        <v>9.2611313000006135E-3</v>
      </c>
      <c r="E484" s="3">
        <v>1.3521194400002656E-2</v>
      </c>
      <c r="F484" s="1">
        <v>0.76090878539253026</v>
      </c>
      <c r="G484" s="4">
        <v>0.70900003367569298</v>
      </c>
      <c r="V484" s="4">
        <f t="shared" si="21"/>
        <v>9.1284379335775157</v>
      </c>
      <c r="W484" s="7">
        <v>0.11550712579999711</v>
      </c>
      <c r="X484" s="4"/>
      <c r="Y484" s="8">
        <f t="shared" si="22"/>
        <v>1829.0746088266606</v>
      </c>
      <c r="Z484" s="8">
        <f t="shared" si="23"/>
        <v>0.11550712579999711</v>
      </c>
      <c r="AA484" s="9"/>
      <c r="AB484" s="4">
        <v>1829.0746088266606</v>
      </c>
      <c r="AC484" s="7">
        <v>9.1284379335775157</v>
      </c>
      <c r="AF484" s="5">
        <v>0.13292694089999912</v>
      </c>
    </row>
    <row r="485" spans="1:32" x14ac:dyDescent="0.25">
      <c r="A485" s="3">
        <v>483</v>
      </c>
      <c r="B485" s="3">
        <v>12.1207466125</v>
      </c>
      <c r="C485" s="3">
        <v>27.740905761699999</v>
      </c>
      <c r="D485" s="3">
        <v>9.6588133999997439E-3</v>
      </c>
      <c r="E485" s="3">
        <v>1.2081146199999893E-2</v>
      </c>
      <c r="F485" s="1">
        <v>0.85580670647323132</v>
      </c>
      <c r="G485" s="4">
        <v>0.71000003372319043</v>
      </c>
      <c r="V485" s="4">
        <f t="shared" si="21"/>
        <v>9.1596254350588424</v>
      </c>
      <c r="W485" s="7">
        <v>0.11551094049999833</v>
      </c>
      <c r="X485" s="4"/>
      <c r="Y485" s="8">
        <f t="shared" si="22"/>
        <v>1833.03789109434</v>
      </c>
      <c r="Z485" s="8">
        <f t="shared" si="23"/>
        <v>0.11551094049999833</v>
      </c>
      <c r="AA485" s="9"/>
      <c r="AB485" s="4">
        <v>1833.03789109434</v>
      </c>
      <c r="AC485" s="7">
        <v>9.1596254350588424</v>
      </c>
      <c r="AF485" s="5">
        <v>0.13279342650000103</v>
      </c>
    </row>
    <row r="486" spans="1:32" x14ac:dyDescent="0.25">
      <c r="A486" s="3">
        <v>484</v>
      </c>
      <c r="B486" s="3">
        <v>12.1195278168</v>
      </c>
      <c r="C486" s="3">
        <v>27.741563797000001</v>
      </c>
      <c r="D486" s="3">
        <v>8.4400176999999132E-3</v>
      </c>
      <c r="E486" s="3">
        <v>1.2739181500002417E-2</v>
      </c>
      <c r="F486" s="1">
        <v>0.62460086238570511</v>
      </c>
      <c r="G486" s="4">
        <v>0.71037503374100197</v>
      </c>
      <c r="V486" s="4">
        <f t="shared" si="21"/>
        <v>9.1944379367123474</v>
      </c>
      <c r="W486" s="7">
        <v>0.12025070189999809</v>
      </c>
      <c r="X486" s="4"/>
      <c r="Y486" s="8">
        <f t="shared" si="22"/>
        <v>1836.017685816274</v>
      </c>
      <c r="Z486" s="8">
        <f t="shared" si="23"/>
        <v>0.12025070189999809</v>
      </c>
      <c r="AA486" s="9"/>
      <c r="AB486" s="4">
        <v>1836.017685816274</v>
      </c>
      <c r="AC486" s="7">
        <v>9.1944379367123474</v>
      </c>
      <c r="AF486" s="5">
        <v>0.13787841799999967</v>
      </c>
    </row>
    <row r="487" spans="1:32" x14ac:dyDescent="0.25">
      <c r="A487" s="3">
        <v>485</v>
      </c>
      <c r="B487" s="3">
        <v>12.1225738525</v>
      </c>
      <c r="C487" s="3">
        <v>27.743432998700001</v>
      </c>
      <c r="D487" s="3">
        <v>1.1486053400000529E-2</v>
      </c>
      <c r="E487" s="3">
        <v>1.4608383200002351E-2</v>
      </c>
      <c r="F487" s="1">
        <v>0.44860835419967771</v>
      </c>
      <c r="G487" s="4">
        <v>0.70900003367569298</v>
      </c>
      <c r="V487" s="4">
        <f t="shared" si="21"/>
        <v>9.2268129382500774</v>
      </c>
      <c r="W487" s="7">
        <v>0.12172508239999758</v>
      </c>
      <c r="X487" s="4"/>
      <c r="Y487" s="8">
        <f t="shared" si="22"/>
        <v>1840.2639364304487</v>
      </c>
      <c r="Z487" s="8">
        <f t="shared" si="23"/>
        <v>0.12172508239999758</v>
      </c>
      <c r="AA487" s="9"/>
      <c r="AB487" s="4">
        <v>1840.2639364304487</v>
      </c>
      <c r="AC487" s="7">
        <v>9.2268129382500774</v>
      </c>
      <c r="AF487" s="5">
        <v>0.1373748779999957</v>
      </c>
    </row>
    <row r="488" spans="1:32" x14ac:dyDescent="0.25">
      <c r="A488" s="3">
        <v>486</v>
      </c>
      <c r="B488" s="3">
        <v>12.119194030799999</v>
      </c>
      <c r="C488" s="3">
        <v>27.7441883087</v>
      </c>
      <c r="D488" s="3">
        <v>8.1062316999993556E-3</v>
      </c>
      <c r="E488" s="3">
        <v>1.5363693200001194E-2</v>
      </c>
      <c r="F488" s="1">
        <v>0.7764375361148268</v>
      </c>
      <c r="G488" s="4">
        <v>0.7095000336994417</v>
      </c>
      <c r="V488" s="4">
        <f t="shared" si="21"/>
        <v>9.2593754397967132</v>
      </c>
      <c r="W488" s="7">
        <v>0.12027359000000004</v>
      </c>
      <c r="X488" s="4"/>
      <c r="Y488" s="8">
        <f t="shared" si="22"/>
        <v>1842.398276946391</v>
      </c>
      <c r="Z488" s="8">
        <f t="shared" si="23"/>
        <v>0.12027359000000004</v>
      </c>
      <c r="AA488" s="9"/>
      <c r="AB488" s="4">
        <v>1842.398276946391</v>
      </c>
      <c r="AC488" s="7">
        <v>9.2593754397967132</v>
      </c>
      <c r="AF488" s="5">
        <v>0.13833236699999674</v>
      </c>
    </row>
    <row r="489" spans="1:32" x14ac:dyDescent="0.25">
      <c r="A489" s="3">
        <v>487</v>
      </c>
      <c r="B489" s="3">
        <v>12.1207103729</v>
      </c>
      <c r="C489" s="3">
        <v>27.741392135600002</v>
      </c>
      <c r="D489" s="3">
        <v>9.6225737999997563E-3</v>
      </c>
      <c r="E489" s="3">
        <v>1.2567520100002838E-2</v>
      </c>
      <c r="F489" s="1">
        <v>0.5452316920273006</v>
      </c>
      <c r="G489" s="4">
        <v>0.70943753369647311</v>
      </c>
      <c r="V489" s="4">
        <f t="shared" si="21"/>
        <v>9.2945629414680297</v>
      </c>
      <c r="W489" s="7">
        <v>0.11983489989999896</v>
      </c>
      <c r="X489" s="4"/>
      <c r="Y489" s="8">
        <f t="shared" si="22"/>
        <v>1845.3625429176027</v>
      </c>
      <c r="Z489" s="8">
        <f t="shared" si="23"/>
        <v>0.11983489989999896</v>
      </c>
      <c r="AA489" s="9"/>
      <c r="AB489" s="4">
        <v>1845.3625429176027</v>
      </c>
      <c r="AC489" s="7">
        <v>9.2945629414680297</v>
      </c>
      <c r="AF489" s="5">
        <v>0.13884735109999724</v>
      </c>
    </row>
    <row r="490" spans="1:32" x14ac:dyDescent="0.25">
      <c r="A490" s="3">
        <v>488</v>
      </c>
      <c r="B490" s="3">
        <v>12.1203079224</v>
      </c>
      <c r="C490" s="3">
        <v>27.7421894073</v>
      </c>
      <c r="D490" s="3">
        <v>9.2201233000004379E-3</v>
      </c>
      <c r="E490" s="3">
        <v>1.336479180000083E-2</v>
      </c>
      <c r="F490" s="1">
        <v>0.21050084312446415</v>
      </c>
      <c r="G490" s="4">
        <v>0.71168753380334238</v>
      </c>
      <c r="V490" s="4">
        <f t="shared" si="21"/>
        <v>9.3243129428810789</v>
      </c>
      <c r="W490" s="7">
        <v>0.12327766409999796</v>
      </c>
      <c r="X490" s="4"/>
      <c r="Y490" s="8">
        <f t="shared" si="22"/>
        <v>1849.3137472680537</v>
      </c>
      <c r="Z490" s="8">
        <f t="shared" si="23"/>
        <v>0.12327766409999796</v>
      </c>
      <c r="AA490" s="9"/>
      <c r="AB490" s="4">
        <v>1849.3137472680537</v>
      </c>
      <c r="AC490" s="7">
        <v>9.3243129428810789</v>
      </c>
      <c r="AF490" s="5">
        <v>0.14063644409999654</v>
      </c>
    </row>
    <row r="491" spans="1:32" x14ac:dyDescent="0.25">
      <c r="A491" s="3">
        <v>489</v>
      </c>
      <c r="B491" s="3">
        <v>12.1209077835</v>
      </c>
      <c r="C491" s="3">
        <v>27.742179870600001</v>
      </c>
      <c r="D491" s="3">
        <v>9.8199843999999814E-3</v>
      </c>
      <c r="E491" s="3">
        <v>1.3355255100002239E-2</v>
      </c>
      <c r="F491" s="1">
        <v>0.18289417517371476</v>
      </c>
      <c r="G491" s="4">
        <v>0.70875003366381861</v>
      </c>
      <c r="V491" s="4">
        <f t="shared" si="21"/>
        <v>9.361250444635516</v>
      </c>
      <c r="W491" s="7">
        <v>0.12116241449999876</v>
      </c>
      <c r="X491" s="4"/>
      <c r="Y491" s="8">
        <f t="shared" si="22"/>
        <v>1851.3066036107484</v>
      </c>
      <c r="Z491" s="8">
        <f t="shared" si="23"/>
        <v>0.12116241449999876</v>
      </c>
      <c r="AA491" s="9"/>
      <c r="AB491" s="4">
        <v>1851.3066036107484</v>
      </c>
      <c r="AC491" s="7">
        <v>9.361250444635516</v>
      </c>
      <c r="AF491" s="5">
        <v>0.1375885009999962</v>
      </c>
    </row>
    <row r="492" spans="1:32" x14ac:dyDescent="0.25">
      <c r="A492" s="3">
        <v>490</v>
      </c>
      <c r="B492" s="3">
        <v>12.122583389300001</v>
      </c>
      <c r="C492" s="3">
        <v>27.742870330799999</v>
      </c>
      <c r="D492" s="3">
        <v>1.1495590200000905E-2</v>
      </c>
      <c r="E492" s="3">
        <v>1.4045715299999983E-2</v>
      </c>
      <c r="F492" s="1">
        <v>-0.61769919539801776</v>
      </c>
      <c r="G492" s="4">
        <v>0.71006253372615902</v>
      </c>
      <c r="V492" s="4">
        <f t="shared" si="21"/>
        <v>9.3921879461049684</v>
      </c>
      <c r="W492" s="7">
        <v>0.12329673760000048</v>
      </c>
      <c r="X492" s="4"/>
      <c r="Y492" s="8">
        <f t="shared" si="22"/>
        <v>1854.8212775242282</v>
      </c>
      <c r="Z492" s="8">
        <f t="shared" si="23"/>
        <v>0.12329673760000048</v>
      </c>
      <c r="AA492" s="9"/>
      <c r="AB492" s="4">
        <v>1854.8212775242282</v>
      </c>
      <c r="AC492" s="7">
        <v>9.3921879461049684</v>
      </c>
      <c r="AF492" s="5">
        <v>0.14085769660000125</v>
      </c>
    </row>
    <row r="493" spans="1:32" x14ac:dyDescent="0.25">
      <c r="A493" s="3">
        <v>491</v>
      </c>
      <c r="B493" s="3">
        <v>12.120916366599999</v>
      </c>
      <c r="C493" s="3">
        <v>27.742736816400001</v>
      </c>
      <c r="D493" s="3">
        <v>9.8285674999996075E-3</v>
      </c>
      <c r="E493" s="3">
        <v>1.3912200900001892E-2</v>
      </c>
      <c r="F493" s="1">
        <v>-0.87478629068937153</v>
      </c>
      <c r="G493" s="4">
        <v>0.70956253370241029</v>
      </c>
      <c r="V493" s="4">
        <f t="shared" si="21"/>
        <v>9.4260629477139446</v>
      </c>
      <c r="W493" s="7">
        <v>0.12151336670000035</v>
      </c>
      <c r="X493" s="4"/>
      <c r="Y493" s="8">
        <f t="shared" si="22"/>
        <v>1858.5499031143263</v>
      </c>
      <c r="Z493" s="8">
        <f t="shared" si="23"/>
        <v>0.12151336670000035</v>
      </c>
      <c r="AA493" s="9"/>
      <c r="AB493" s="4">
        <v>1858.5499031143263</v>
      </c>
      <c r="AC493" s="7">
        <v>9.4260629477139446</v>
      </c>
      <c r="AF493" s="5">
        <v>0.13709640509999588</v>
      </c>
    </row>
    <row r="494" spans="1:32" x14ac:dyDescent="0.25">
      <c r="A494" s="3">
        <v>492</v>
      </c>
      <c r="B494" s="3">
        <v>12.1200447083</v>
      </c>
      <c r="C494" s="3">
        <v>27.7429199219</v>
      </c>
      <c r="D494" s="3">
        <v>8.9569092000001405E-3</v>
      </c>
      <c r="E494" s="3">
        <v>1.4095306400001562E-2</v>
      </c>
      <c r="F494" s="1">
        <v>-1.0852871338138357</v>
      </c>
      <c r="G494" s="4">
        <v>0.71006253372615902</v>
      </c>
      <c r="V494" s="4">
        <f t="shared" si="21"/>
        <v>9.4595629493051092</v>
      </c>
      <c r="W494" s="7">
        <v>0.1253356932999985</v>
      </c>
      <c r="X494" s="4"/>
      <c r="Y494" s="8">
        <f t="shared" si="22"/>
        <v>1862.5563208006788</v>
      </c>
      <c r="Z494" s="8">
        <f t="shared" si="23"/>
        <v>0.1253356932999985</v>
      </c>
      <c r="AA494" s="9"/>
      <c r="AB494" s="4">
        <v>1862.5563208006788</v>
      </c>
      <c r="AC494" s="7">
        <v>9.4595629493051092</v>
      </c>
      <c r="AF494" s="5">
        <v>0.14064407349999897</v>
      </c>
    </row>
    <row r="495" spans="1:32" x14ac:dyDescent="0.25">
      <c r="A495" s="3">
        <v>493</v>
      </c>
      <c r="B495" s="3">
        <v>12.1213741302</v>
      </c>
      <c r="C495" s="3">
        <v>27.7437324524</v>
      </c>
      <c r="D495" s="3">
        <v>1.0286331099999657E-2</v>
      </c>
      <c r="E495" s="3">
        <v>1.4907836900000859E-2</v>
      </c>
      <c r="F495" s="1">
        <v>-0.360612100106664</v>
      </c>
      <c r="G495" s="4">
        <v>0.7088125336667872</v>
      </c>
      <c r="V495" s="4">
        <f t="shared" si="21"/>
        <v>9.4923754508636193</v>
      </c>
      <c r="W495" s="7">
        <v>0.12731552119999989</v>
      </c>
      <c r="X495" s="4"/>
      <c r="Y495" s="8">
        <f t="shared" si="22"/>
        <v>1866.0433880462078</v>
      </c>
      <c r="Z495" s="8">
        <f t="shared" si="23"/>
        <v>0.12731552119999989</v>
      </c>
      <c r="AA495" s="9"/>
      <c r="AB495" s="4">
        <v>1866.0433880462078</v>
      </c>
      <c r="AC495" s="7">
        <v>9.4923754508636193</v>
      </c>
      <c r="AF495" s="5">
        <v>0.14472579959999621</v>
      </c>
    </row>
    <row r="496" spans="1:32" x14ac:dyDescent="0.25">
      <c r="A496" s="3">
        <v>494</v>
      </c>
      <c r="B496" s="3">
        <v>12.120340347300001</v>
      </c>
      <c r="C496" s="3">
        <v>27.742219924899999</v>
      </c>
      <c r="D496" s="3">
        <v>9.2525482000009873E-3</v>
      </c>
      <c r="E496" s="3">
        <v>1.3395309399999888E-2</v>
      </c>
      <c r="F496" s="1">
        <v>-0.95415546104777604</v>
      </c>
      <c r="G496" s="4">
        <v>0.71100003377068788</v>
      </c>
      <c r="V496" s="4">
        <f t="shared" si="21"/>
        <v>9.5270004525082186</v>
      </c>
      <c r="W496" s="7">
        <v>0.12432670589999972</v>
      </c>
      <c r="X496" s="4"/>
      <c r="Y496" s="8">
        <f t="shared" si="22"/>
        <v>1869.880714891362</v>
      </c>
      <c r="Z496" s="8">
        <f t="shared" si="23"/>
        <v>0.12432670589999972</v>
      </c>
      <c r="AA496" s="9"/>
      <c r="AB496" s="4">
        <v>1869.880714891362</v>
      </c>
      <c r="AC496" s="7">
        <v>9.5270004525082186</v>
      </c>
      <c r="AF496" s="5">
        <v>0.1407089233999983</v>
      </c>
    </row>
    <row r="497" spans="1:32" x14ac:dyDescent="0.25">
      <c r="A497" s="3">
        <v>495</v>
      </c>
      <c r="B497" s="3">
        <v>12.121333122299999</v>
      </c>
      <c r="C497" s="3">
        <v>27.7423057556</v>
      </c>
      <c r="D497" s="3">
        <v>1.024532319999949E-2</v>
      </c>
      <c r="E497" s="3">
        <v>1.3481140100001454E-2</v>
      </c>
      <c r="F497" s="1">
        <v>9.1447087586857378E-2</v>
      </c>
      <c r="G497" s="4">
        <v>0.71181253380927956</v>
      </c>
      <c r="V497" s="4">
        <f t="shared" si="21"/>
        <v>9.5583754539984511</v>
      </c>
      <c r="W497" s="7">
        <v>0.12877273559999836</v>
      </c>
      <c r="X497" s="4"/>
      <c r="Y497" s="8">
        <f t="shared" si="22"/>
        <v>1873.3004908837611</v>
      </c>
      <c r="Z497" s="8">
        <f t="shared" si="23"/>
        <v>0.12877273559999836</v>
      </c>
      <c r="AA497" s="9"/>
      <c r="AB497" s="4">
        <v>1873.3004908837611</v>
      </c>
      <c r="AC497" s="7">
        <v>9.5583754539984511</v>
      </c>
      <c r="AF497" s="5">
        <v>0.14412307739999619</v>
      </c>
    </row>
    <row r="498" spans="1:32" x14ac:dyDescent="0.25">
      <c r="A498" s="3">
        <v>496</v>
      </c>
      <c r="B498" s="3">
        <v>12.1196079254</v>
      </c>
      <c r="C498" s="3">
        <v>27.741636276200001</v>
      </c>
      <c r="D498" s="3">
        <v>8.5201263000005412E-3</v>
      </c>
      <c r="E498" s="3">
        <v>1.2811660700002392E-2</v>
      </c>
      <c r="F498" s="1">
        <v>-8.9721670839935541E-2</v>
      </c>
      <c r="G498" s="4">
        <v>0.71100003377068788</v>
      </c>
      <c r="V498" s="4">
        <f t="shared" si="21"/>
        <v>9.5942504557024222</v>
      </c>
      <c r="W498" s="7">
        <v>0.12847709649999928</v>
      </c>
      <c r="X498" s="4"/>
      <c r="Y498" s="8">
        <f t="shared" si="22"/>
        <v>1876.8669272996485</v>
      </c>
      <c r="Z498" s="8">
        <f t="shared" si="23"/>
        <v>0.12847709649999928</v>
      </c>
      <c r="AA498" s="9"/>
      <c r="AB498" s="4">
        <v>1876.8669272996485</v>
      </c>
      <c r="AC498" s="7">
        <v>9.5942504557024222</v>
      </c>
      <c r="AF498" s="5">
        <v>0.14292526250000037</v>
      </c>
    </row>
    <row r="499" spans="1:32" x14ac:dyDescent="0.25">
      <c r="A499" s="3">
        <v>497</v>
      </c>
      <c r="B499" s="3">
        <v>12.1188840866</v>
      </c>
      <c r="C499" s="3">
        <v>27.740194320699999</v>
      </c>
      <c r="D499" s="3">
        <v>7.7962874999997211E-3</v>
      </c>
      <c r="E499" s="3">
        <v>1.1369705199999913E-2</v>
      </c>
      <c r="F499" s="1">
        <v>7.5918336864560843E-2</v>
      </c>
      <c r="G499" s="4">
        <v>0.71081253376178211</v>
      </c>
      <c r="V499" s="4">
        <f t="shared" si="21"/>
        <v>9.6243754571332829</v>
      </c>
      <c r="W499" s="7">
        <v>0.12294578549999713</v>
      </c>
      <c r="X499" s="4"/>
      <c r="Y499" s="8">
        <f t="shared" si="22"/>
        <v>1881.1563133324962</v>
      </c>
      <c r="Z499" s="8">
        <f t="shared" si="23"/>
        <v>0.12294578549999713</v>
      </c>
      <c r="AA499" s="9"/>
      <c r="AB499" s="4">
        <v>1881.1563133324962</v>
      </c>
      <c r="AC499" s="7">
        <v>9.6243754571332829</v>
      </c>
      <c r="AF499" s="5">
        <v>0.14005279539999549</v>
      </c>
    </row>
    <row r="500" spans="1:32" x14ac:dyDescent="0.25">
      <c r="A500" s="3">
        <v>498</v>
      </c>
      <c r="B500" s="3">
        <v>12.1207857132</v>
      </c>
      <c r="C500" s="3">
        <v>27.7417907715</v>
      </c>
      <c r="D500" s="3">
        <v>9.6979141000002045E-3</v>
      </c>
      <c r="E500" s="3">
        <v>1.296615600000095E-2</v>
      </c>
      <c r="F500" s="1">
        <v>0.33818168239668012</v>
      </c>
      <c r="G500" s="4">
        <v>0.71037503374100197</v>
      </c>
      <c r="V500" s="4">
        <f t="shared" si="21"/>
        <v>9.6608754588669399</v>
      </c>
      <c r="W500" s="7">
        <v>0.13082694999999944</v>
      </c>
      <c r="X500" s="4"/>
      <c r="Y500" s="8">
        <f t="shared" si="22"/>
        <v>1884.3224530630978</v>
      </c>
      <c r="Z500" s="8">
        <f t="shared" si="23"/>
        <v>0.13082694999999944</v>
      </c>
      <c r="AA500" s="9"/>
      <c r="AB500" s="4">
        <v>1884.3224530630978</v>
      </c>
      <c r="AC500" s="7">
        <v>9.6608754588669399</v>
      </c>
      <c r="AF500" s="5">
        <v>0.14514160159999534</v>
      </c>
    </row>
    <row r="501" spans="1:32" x14ac:dyDescent="0.25">
      <c r="A501" s="3">
        <v>499</v>
      </c>
      <c r="B501" s="3">
        <v>12.1171808243</v>
      </c>
      <c r="C501" s="3">
        <v>27.739021301299999</v>
      </c>
      <c r="D501" s="3">
        <v>6.0930252000002127E-3</v>
      </c>
      <c r="E501" s="3">
        <v>1.0196685800000438E-2</v>
      </c>
      <c r="F501" s="1">
        <v>0.36406293360050768</v>
      </c>
      <c r="G501" s="4">
        <v>0.71237503383599687</v>
      </c>
      <c r="V501" s="4">
        <f t="shared" si="21"/>
        <v>9.6915629603245179</v>
      </c>
      <c r="W501" s="7">
        <v>0.13161277769999913</v>
      </c>
      <c r="X501" s="4"/>
      <c r="Y501" s="8">
        <f t="shared" si="22"/>
        <v>1887.3005223682849</v>
      </c>
      <c r="Z501" s="8">
        <f t="shared" si="23"/>
        <v>0.13161277769999913</v>
      </c>
      <c r="AA501" s="9"/>
      <c r="AB501" s="4">
        <v>1887.3005223682849</v>
      </c>
      <c r="AC501" s="7">
        <v>9.6915629603245179</v>
      </c>
      <c r="AF501" s="5">
        <v>0.14703750609999844</v>
      </c>
    </row>
    <row r="502" spans="1:32" x14ac:dyDescent="0.25">
      <c r="A502" s="3">
        <v>500</v>
      </c>
      <c r="B502" s="3">
        <v>12.1214160919</v>
      </c>
      <c r="C502" s="3">
        <v>27.7427806854</v>
      </c>
      <c r="D502" s="3">
        <v>1.0328292800000582E-2</v>
      </c>
      <c r="E502" s="3">
        <v>1.3956069900000756E-2</v>
      </c>
      <c r="F502" s="1">
        <v>0.37959168432280421</v>
      </c>
      <c r="G502" s="4">
        <v>0.71275003385380842</v>
      </c>
      <c r="V502" s="4">
        <f t="shared" si="21"/>
        <v>9.7256254619423999</v>
      </c>
      <c r="W502" s="7">
        <v>0.13484001159999792</v>
      </c>
      <c r="X502" s="4"/>
      <c r="Y502" s="8">
        <f t="shared" si="22"/>
        <v>1889.9145287398715</v>
      </c>
      <c r="Z502" s="8">
        <f t="shared" si="23"/>
        <v>0.13484001159999792</v>
      </c>
      <c r="AA502" s="9"/>
      <c r="AB502" s="4">
        <v>1889.9145287398715</v>
      </c>
      <c r="AC502" s="7">
        <v>9.7256254619423999</v>
      </c>
      <c r="AF502" s="5">
        <v>0.1510467529999957</v>
      </c>
    </row>
    <row r="503" spans="1:32" x14ac:dyDescent="0.25">
      <c r="A503" s="3">
        <v>501</v>
      </c>
      <c r="B503" s="3">
        <v>12.1190004349</v>
      </c>
      <c r="C503" s="3">
        <v>27.743213653600002</v>
      </c>
      <c r="D503" s="3">
        <v>7.9126358000003449E-3</v>
      </c>
      <c r="E503" s="3">
        <v>1.4389038100002693E-2</v>
      </c>
      <c r="F503" s="1">
        <v>0.77988836960867047</v>
      </c>
      <c r="G503" s="4">
        <v>0.71331253388052573</v>
      </c>
      <c r="V503" s="4">
        <f t="shared" si="21"/>
        <v>9.7590004635276273</v>
      </c>
      <c r="W503" s="7">
        <v>0.13289642330000007</v>
      </c>
      <c r="X503" s="4"/>
      <c r="Y503" s="8">
        <f t="shared" si="22"/>
        <v>1893.499944739975</v>
      </c>
      <c r="Z503" s="8">
        <f t="shared" si="23"/>
        <v>0.13289642330000007</v>
      </c>
      <c r="AA503" s="9"/>
      <c r="AB503" s="4">
        <v>1893.499944739975</v>
      </c>
      <c r="AC503" s="7">
        <v>9.7590004635276273</v>
      </c>
      <c r="AF503" s="5">
        <v>0.15005111699999674</v>
      </c>
    </row>
    <row r="504" spans="1:32" x14ac:dyDescent="0.25">
      <c r="A504" s="3">
        <v>502</v>
      </c>
      <c r="B504" s="3">
        <v>12.120564460800001</v>
      </c>
      <c r="C504" s="3">
        <v>27.742578506499999</v>
      </c>
      <c r="D504" s="3">
        <v>9.4766617000008324E-3</v>
      </c>
      <c r="E504" s="3">
        <v>1.3753891000000351E-2</v>
      </c>
      <c r="F504" s="1">
        <v>0.49692002311348915</v>
      </c>
      <c r="G504" s="4">
        <v>0.71231253383302828</v>
      </c>
      <c r="V504" s="4">
        <f t="shared" si="21"/>
        <v>9.7899379649970797</v>
      </c>
      <c r="W504" s="7">
        <v>0.13698577879999974</v>
      </c>
      <c r="X504" s="4"/>
      <c r="Y504" s="8">
        <f t="shared" si="22"/>
        <v>1897.121594491764</v>
      </c>
      <c r="Z504" s="8">
        <f t="shared" si="23"/>
        <v>0.13698577879999974</v>
      </c>
      <c r="AA504" s="9"/>
      <c r="AB504" s="4">
        <v>1897.121594491764</v>
      </c>
      <c r="AC504" s="7">
        <v>9.7899379649970797</v>
      </c>
      <c r="AF504" s="5">
        <v>0.15326690679999899</v>
      </c>
    </row>
    <row r="505" spans="1:32" x14ac:dyDescent="0.25">
      <c r="A505" s="3">
        <v>503</v>
      </c>
      <c r="B505" s="3">
        <v>12.121568679799999</v>
      </c>
      <c r="C505" s="3">
        <v>27.743255615199999</v>
      </c>
      <c r="D505" s="3">
        <v>1.0480880699999418E-2</v>
      </c>
      <c r="E505" s="3">
        <v>1.4430999700000058E-2</v>
      </c>
      <c r="F505" s="1">
        <v>0.56076044274959713</v>
      </c>
      <c r="G505" s="4">
        <v>0.71075003375881352</v>
      </c>
      <c r="V505" s="4">
        <f t="shared" si="21"/>
        <v>9.8259379667069879</v>
      </c>
      <c r="W505" s="7">
        <v>0.13513374319999727</v>
      </c>
      <c r="X505" s="4"/>
      <c r="Y505" s="8">
        <f t="shared" si="22"/>
        <v>1900.2445988036925</v>
      </c>
      <c r="Z505" s="8">
        <f t="shared" si="23"/>
        <v>0.13513374319999727</v>
      </c>
      <c r="AA505" s="9"/>
      <c r="AB505" s="4">
        <v>1900.2445988036925</v>
      </c>
      <c r="AC505" s="7">
        <v>9.8259379667069879</v>
      </c>
      <c r="AF505" s="5">
        <v>0.14999771120000105</v>
      </c>
    </row>
    <row r="506" spans="1:32" x14ac:dyDescent="0.25">
      <c r="A506" s="3">
        <v>504</v>
      </c>
      <c r="B506" s="3">
        <v>12.1206684113</v>
      </c>
      <c r="C506" s="3">
        <v>27.741569518999999</v>
      </c>
      <c r="D506" s="3">
        <v>9.5806122000006155E-3</v>
      </c>
      <c r="E506" s="3">
        <v>1.2744903499999793E-2</v>
      </c>
      <c r="F506" s="1">
        <v>0.54350627528037876</v>
      </c>
      <c r="G506" s="4">
        <v>0.71187503381224815</v>
      </c>
      <c r="V506" s="4">
        <f t="shared" si="21"/>
        <v>9.8565004681586288</v>
      </c>
      <c r="W506" s="7">
        <v>0.13531303399999928</v>
      </c>
      <c r="X506" s="4"/>
      <c r="Y506" s="8">
        <f t="shared" si="22"/>
        <v>1903.4279927017633</v>
      </c>
      <c r="Z506" s="8">
        <f t="shared" si="23"/>
        <v>0.13531303399999928</v>
      </c>
      <c r="AA506" s="9"/>
      <c r="AB506" s="4">
        <v>1903.4279927017633</v>
      </c>
      <c r="AC506" s="7">
        <v>9.8565004681586288</v>
      </c>
      <c r="AF506" s="5">
        <v>0.15336227419999915</v>
      </c>
    </row>
    <row r="507" spans="1:32" x14ac:dyDescent="0.25">
      <c r="A507" s="3">
        <v>505</v>
      </c>
      <c r="B507" s="3">
        <v>12.118439674399999</v>
      </c>
      <c r="C507" s="3">
        <v>27.741098403900001</v>
      </c>
      <c r="D507" s="3">
        <v>7.3518752999994774E-3</v>
      </c>
      <c r="E507" s="3">
        <v>1.2273788400001706E-2</v>
      </c>
      <c r="F507" s="1">
        <v>1.028348381165415</v>
      </c>
      <c r="G507" s="4">
        <v>0.71112503377662506</v>
      </c>
      <c r="V507" s="4">
        <f t="shared" si="21"/>
        <v>9.8928754698863486</v>
      </c>
      <c r="W507" s="7">
        <v>0.13661575309999918</v>
      </c>
      <c r="X507" s="4"/>
      <c r="Y507" s="8">
        <f t="shared" si="22"/>
        <v>1907.1117574564414</v>
      </c>
      <c r="Z507" s="8">
        <f t="shared" si="23"/>
        <v>0.13661575309999918</v>
      </c>
      <c r="AA507" s="9"/>
      <c r="AB507" s="4">
        <v>1907.1117574564414</v>
      </c>
      <c r="AC507" s="7">
        <v>9.8928754698863486</v>
      </c>
      <c r="AF507" s="5">
        <v>0.15234375</v>
      </c>
    </row>
    <row r="508" spans="1:32" x14ac:dyDescent="0.25">
      <c r="A508" s="3">
        <v>506</v>
      </c>
      <c r="B508" s="3">
        <v>12.1205635071</v>
      </c>
      <c r="C508" s="3">
        <v>27.742757797199999</v>
      </c>
      <c r="D508" s="3">
        <v>9.4757080000000826E-3</v>
      </c>
      <c r="E508" s="3">
        <v>1.3933181700000574E-2</v>
      </c>
      <c r="F508" s="1">
        <v>0.79714253707788885</v>
      </c>
      <c r="G508" s="4">
        <v>0.71137503378849942</v>
      </c>
      <c r="V508" s="4">
        <f t="shared" si="21"/>
        <v>9.9241254713706439</v>
      </c>
      <c r="W508" s="7">
        <v>0.136201858499998</v>
      </c>
      <c r="X508" s="4"/>
      <c r="Y508" s="8">
        <f t="shared" si="22"/>
        <v>1909.5014596509282</v>
      </c>
      <c r="Z508" s="8">
        <f t="shared" si="23"/>
        <v>0.136201858499998</v>
      </c>
      <c r="AA508" s="9"/>
      <c r="AB508" s="4">
        <v>1909.5014596509282</v>
      </c>
      <c r="AC508" s="7">
        <v>9.9241254713706439</v>
      </c>
      <c r="AF508" s="5">
        <v>0.15307235719999568</v>
      </c>
    </row>
    <row r="509" spans="1:32" x14ac:dyDescent="0.25">
      <c r="A509" s="3">
        <v>507</v>
      </c>
      <c r="B509" s="3">
        <v>12.1191291809</v>
      </c>
      <c r="C509" s="3">
        <v>27.741144180300001</v>
      </c>
      <c r="D509" s="3">
        <v>8.0413818000000248E-3</v>
      </c>
      <c r="E509" s="3">
        <v>1.231956480000207E-2</v>
      </c>
      <c r="F509" s="1">
        <v>0.77471211936790496</v>
      </c>
      <c r="G509" s="4">
        <v>0.71243753383896546</v>
      </c>
      <c r="V509" s="4">
        <f t="shared" si="21"/>
        <v>9.9602504730864894</v>
      </c>
      <c r="W509" s="7">
        <v>0.13663673399999965</v>
      </c>
      <c r="X509" s="4"/>
      <c r="Y509" s="8">
        <f t="shared" si="22"/>
        <v>1911.513295577839</v>
      </c>
      <c r="Z509" s="8">
        <f t="shared" si="23"/>
        <v>0.13663673399999965</v>
      </c>
      <c r="AA509" s="9"/>
      <c r="AB509" s="4">
        <v>1911.513295577839</v>
      </c>
      <c r="AC509" s="7">
        <v>9.9602504730864894</v>
      </c>
      <c r="AF509" s="5">
        <v>0.15212631229999829</v>
      </c>
    </row>
    <row r="510" spans="1:32" x14ac:dyDescent="0.25">
      <c r="A510" s="3">
        <v>508</v>
      </c>
      <c r="B510" s="3">
        <v>12.1189050674</v>
      </c>
      <c r="C510" s="3">
        <v>27.7428131104</v>
      </c>
      <c r="D510" s="3">
        <v>7.8172683000001797E-3</v>
      </c>
      <c r="E510" s="3">
        <v>1.3988494900001314E-2</v>
      </c>
      <c r="F510" s="1">
        <v>0.96278254478238523</v>
      </c>
      <c r="G510" s="4">
        <v>0.71306253386865137</v>
      </c>
      <c r="V510" s="4">
        <f t="shared" si="21"/>
        <v>9.9919379745915649</v>
      </c>
      <c r="W510" s="7">
        <v>0.1375446318999991</v>
      </c>
      <c r="X510" s="4"/>
      <c r="Y510" s="8">
        <f t="shared" si="22"/>
        <v>1914.2549827886978</v>
      </c>
      <c r="Z510" s="8">
        <f t="shared" si="23"/>
        <v>0.1375446318999991</v>
      </c>
      <c r="AA510" s="9"/>
      <c r="AB510" s="4">
        <v>1914.2549827886978</v>
      </c>
      <c r="AC510" s="7">
        <v>9.9919379745915649</v>
      </c>
      <c r="AF510" s="5">
        <v>0.15443420409999931</v>
      </c>
    </row>
    <row r="511" spans="1:32" x14ac:dyDescent="0.25">
      <c r="A511" s="3">
        <v>509</v>
      </c>
      <c r="B511" s="3">
        <v>12.1199874878</v>
      </c>
      <c r="C511" s="3">
        <v>27.7409324646</v>
      </c>
      <c r="D511" s="3">
        <v>8.899688699999686E-3</v>
      </c>
      <c r="E511" s="3">
        <v>1.2107849100001289E-2</v>
      </c>
      <c r="F511" s="1">
        <v>1.2077917228452861</v>
      </c>
      <c r="G511" s="4">
        <v>0.71318753387458855</v>
      </c>
      <c r="V511" s="4">
        <f t="shared" si="21"/>
        <v>10.023250476078829</v>
      </c>
      <c r="W511" s="7">
        <v>0.13796234129999974</v>
      </c>
      <c r="X511" s="4"/>
      <c r="Y511" s="8">
        <f t="shared" si="22"/>
        <v>1916.6464103999315</v>
      </c>
      <c r="Z511" s="8">
        <f t="shared" si="23"/>
        <v>0.13796234129999974</v>
      </c>
      <c r="AA511" s="9"/>
      <c r="AB511" s="4">
        <v>1916.6464103999315</v>
      </c>
      <c r="AC511" s="7">
        <v>10.023250476078829</v>
      </c>
      <c r="AF511" s="5">
        <v>0.15452575690000003</v>
      </c>
    </row>
    <row r="512" spans="1:32" x14ac:dyDescent="0.25">
      <c r="A512" s="3">
        <v>510</v>
      </c>
      <c r="B512" s="3">
        <v>12.1197090149</v>
      </c>
      <c r="C512" s="3">
        <v>27.742166519200001</v>
      </c>
      <c r="D512" s="3">
        <v>8.6212157999998595E-3</v>
      </c>
      <c r="E512" s="3">
        <v>1.3341903700002433E-2</v>
      </c>
      <c r="F512" s="1">
        <v>1.1732833879068494</v>
      </c>
      <c r="G512" s="4">
        <v>0.71362503389536869</v>
      </c>
      <c r="V512" s="4">
        <f t="shared" si="21"/>
        <v>10.058750477764988</v>
      </c>
      <c r="W512" s="7">
        <v>0.13764190669999721</v>
      </c>
      <c r="X512" s="4"/>
      <c r="Y512" s="8">
        <f t="shared" si="22"/>
        <v>1920.3008430699119</v>
      </c>
      <c r="Z512" s="8">
        <f t="shared" si="23"/>
        <v>0.13764190669999721</v>
      </c>
      <c r="AA512" s="9"/>
      <c r="AB512" s="4">
        <v>1920.3008430699119</v>
      </c>
      <c r="AC512" s="7">
        <v>10.058750477764988</v>
      </c>
      <c r="AF512" s="5">
        <v>0.15491485599999777</v>
      </c>
    </row>
    <row r="513" spans="1:32" x14ac:dyDescent="0.25">
      <c r="A513" s="3">
        <v>511</v>
      </c>
      <c r="B513" s="3">
        <v>12.1215314865</v>
      </c>
      <c r="C513" s="3">
        <v>27.742321014400002</v>
      </c>
      <c r="D513" s="3">
        <v>1.0443687400000456E-2</v>
      </c>
      <c r="E513" s="3">
        <v>1.349639890000276E-2</v>
      </c>
      <c r="F513" s="1">
        <v>1.0576804658630863</v>
      </c>
      <c r="G513" s="4">
        <v>0.71325003387755714</v>
      </c>
      <c r="V513" s="4">
        <f t="shared" si="21"/>
        <v>10.089437979222566</v>
      </c>
      <c r="W513" s="7">
        <v>0.14005088799999754</v>
      </c>
      <c r="X513" s="4"/>
      <c r="Y513" s="8">
        <f t="shared" si="22"/>
        <v>1923.1943669544999</v>
      </c>
      <c r="Z513" s="8">
        <f t="shared" si="23"/>
        <v>0.14005088799999754</v>
      </c>
      <c r="AA513" s="9"/>
      <c r="AB513" s="4">
        <v>1923.1943669544999</v>
      </c>
      <c r="AC513" s="7">
        <v>10.089437979222566</v>
      </c>
      <c r="AF513" s="5">
        <v>0.15772247319999622</v>
      </c>
    </row>
    <row r="514" spans="1:32" x14ac:dyDescent="0.25">
      <c r="A514" s="3">
        <v>512</v>
      </c>
      <c r="B514" s="3">
        <v>12.1213502884</v>
      </c>
      <c r="C514" s="3">
        <v>27.7434196472</v>
      </c>
      <c r="D514" s="3">
        <v>1.026248930000051E-2</v>
      </c>
      <c r="E514" s="3">
        <v>1.459503170000076E-2</v>
      </c>
      <c r="F514" s="1">
        <v>0.65393294708337635</v>
      </c>
      <c r="G514" s="4">
        <v>0.71306253386865137</v>
      </c>
      <c r="V514" s="4">
        <f t="shared" si="21"/>
        <v>10.125812980950286</v>
      </c>
      <c r="W514" s="7">
        <v>0.13927268979999852</v>
      </c>
      <c r="X514" s="4"/>
      <c r="Y514" s="8">
        <f t="shared" si="22"/>
        <v>1925.8773899959633</v>
      </c>
      <c r="Z514" s="8">
        <f t="shared" si="23"/>
        <v>0.13927268979999852</v>
      </c>
      <c r="AA514" s="9"/>
      <c r="AB514" s="4">
        <v>1925.8773899959633</v>
      </c>
      <c r="AC514" s="7">
        <v>10.125812980950286</v>
      </c>
      <c r="AF514" s="5">
        <v>0.15633010869999708</v>
      </c>
    </row>
    <row r="515" spans="1:32" x14ac:dyDescent="0.25">
      <c r="A515" s="3">
        <v>513</v>
      </c>
      <c r="B515" s="3">
        <v>12.1209936142</v>
      </c>
      <c r="C515" s="3">
        <v>27.741563797000001</v>
      </c>
      <c r="D515" s="3">
        <v>9.9058150999997707E-3</v>
      </c>
      <c r="E515" s="3">
        <v>1.2739181500002417E-2</v>
      </c>
      <c r="F515" s="1">
        <v>1.0507787988753989</v>
      </c>
      <c r="G515" s="4">
        <v>0.71325003387755714</v>
      </c>
      <c r="V515" s="4">
        <f t="shared" si="21"/>
        <v>10.156750482419739</v>
      </c>
      <c r="W515" s="7">
        <v>0.13941001889999782</v>
      </c>
      <c r="X515" s="4"/>
      <c r="Y515" s="8">
        <f t="shared" si="22"/>
        <v>1929.3023422386032</v>
      </c>
      <c r="Z515" s="8">
        <f t="shared" si="23"/>
        <v>0.13941001889999782</v>
      </c>
      <c r="AA515" s="9"/>
      <c r="AB515" s="4">
        <v>1929.3023422386032</v>
      </c>
      <c r="AC515" s="7">
        <v>10.156750482419739</v>
      </c>
      <c r="AF515" s="5">
        <v>0.15771102909999968</v>
      </c>
    </row>
    <row r="516" spans="1:32" x14ac:dyDescent="0.25">
      <c r="A516" s="3">
        <v>514</v>
      </c>
      <c r="B516" s="3">
        <v>12.12038517</v>
      </c>
      <c r="C516" s="3">
        <v>27.742633819600002</v>
      </c>
      <c r="D516" s="3">
        <v>9.2973709000006011E-3</v>
      </c>
      <c r="E516" s="3">
        <v>1.3809204100002859E-2</v>
      </c>
      <c r="F516" s="1">
        <v>1.2026154726045206</v>
      </c>
      <c r="G516" s="4">
        <v>0.71350003388943151</v>
      </c>
      <c r="V516" s="4">
        <f t="shared" si="21"/>
        <v>10.192437984114804</v>
      </c>
      <c r="W516" s="7">
        <v>0.14103317260000026</v>
      </c>
      <c r="X516" s="4"/>
      <c r="Y516" s="8">
        <f t="shared" si="22"/>
        <v>1930.6947535533691</v>
      </c>
      <c r="Z516" s="8">
        <f t="shared" si="23"/>
        <v>0.14103317260000026</v>
      </c>
      <c r="AA516" s="9"/>
      <c r="AB516" s="4">
        <v>1930.6947535533691</v>
      </c>
      <c r="AC516" s="7">
        <v>10.192437984114804</v>
      </c>
      <c r="AF516" s="5">
        <v>0.1571998595999986</v>
      </c>
    </row>
    <row r="517" spans="1:32" x14ac:dyDescent="0.25">
      <c r="A517" s="3">
        <v>515</v>
      </c>
      <c r="B517" s="3">
        <v>12.119361877399999</v>
      </c>
      <c r="C517" s="3">
        <v>27.743612289400001</v>
      </c>
      <c r="D517" s="3">
        <v>8.2740782999994877E-3</v>
      </c>
      <c r="E517" s="3">
        <v>1.4787673900002574E-2</v>
      </c>
      <c r="F517" s="1">
        <v>1.3975875650066882</v>
      </c>
      <c r="G517" s="4">
        <v>0.71325003387755714</v>
      </c>
      <c r="V517" s="4">
        <f t="shared" si="21"/>
        <v>10.223375485584256</v>
      </c>
      <c r="W517" s="7">
        <v>0.14595031729999874</v>
      </c>
      <c r="X517" s="4"/>
      <c r="Y517" s="8">
        <f t="shared" si="22"/>
        <v>1934.426829976961</v>
      </c>
      <c r="Z517" s="8">
        <f t="shared" si="23"/>
        <v>0.14595031729999874</v>
      </c>
      <c r="AA517" s="9"/>
      <c r="AB517" s="4">
        <v>1934.426829976961</v>
      </c>
      <c r="AC517" s="7">
        <v>10.223375485584256</v>
      </c>
      <c r="AF517" s="5">
        <v>0.16086959839999793</v>
      </c>
    </row>
    <row r="518" spans="1:32" x14ac:dyDescent="0.25">
      <c r="A518" s="3">
        <v>516</v>
      </c>
      <c r="B518" s="3">
        <v>12.120195388799999</v>
      </c>
      <c r="C518" s="3">
        <v>27.741775512699999</v>
      </c>
      <c r="D518" s="3">
        <v>9.1075896999992523E-3</v>
      </c>
      <c r="E518" s="3">
        <v>1.2950897199999645E-2</v>
      </c>
      <c r="F518" s="1">
        <v>1.495936319581233</v>
      </c>
      <c r="G518" s="4">
        <v>0.71343753388646292</v>
      </c>
      <c r="V518" s="4">
        <f t="shared" si="21"/>
        <v>10.255812987124955</v>
      </c>
      <c r="W518" s="7">
        <v>0.14525794979999773</v>
      </c>
      <c r="X518" s="4"/>
      <c r="Y518" s="8">
        <f t="shared" si="22"/>
        <v>1937.5032480367227</v>
      </c>
      <c r="Z518" s="8">
        <f t="shared" si="23"/>
        <v>0.14525794979999773</v>
      </c>
      <c r="AA518" s="9"/>
      <c r="AB518" s="4">
        <v>1937.5032480367227</v>
      </c>
      <c r="AC518" s="7">
        <v>10.255812987124955</v>
      </c>
      <c r="AF518" s="5">
        <v>0.15920257570000018</v>
      </c>
    </row>
    <row r="519" spans="1:32" x14ac:dyDescent="0.25">
      <c r="A519" s="3">
        <v>517</v>
      </c>
      <c r="B519" s="3">
        <v>12.1202707291</v>
      </c>
      <c r="C519" s="3">
        <v>27.742807388300001</v>
      </c>
      <c r="D519" s="3">
        <v>9.1829299999997005E-3</v>
      </c>
      <c r="E519" s="3">
        <v>1.3982772800002152E-2</v>
      </c>
      <c r="F519" s="1">
        <v>1.1905375553760678</v>
      </c>
      <c r="G519" s="4">
        <v>0.71337503388349432</v>
      </c>
      <c r="V519" s="4">
        <f t="shared" ref="V519:V582" si="24">+AC519</f>
        <v>10.291000488796271</v>
      </c>
      <c r="W519" s="7">
        <v>0.1459827422999993</v>
      </c>
      <c r="X519" s="4"/>
      <c r="Y519" s="8">
        <f t="shared" ref="Y519:Y582" si="25">+AB519</f>
        <v>1940.3915956710698</v>
      </c>
      <c r="Z519" s="8">
        <f t="shared" ref="Z519:Z582" si="26">+W519</f>
        <v>0.1459827422999993</v>
      </c>
      <c r="AA519" s="9"/>
      <c r="AB519" s="4">
        <v>1940.3915956710698</v>
      </c>
      <c r="AC519" s="7">
        <v>10.291000488796271</v>
      </c>
      <c r="AF519" s="5">
        <v>0.16133499149999864</v>
      </c>
    </row>
    <row r="520" spans="1:32" x14ac:dyDescent="0.25">
      <c r="A520" s="3">
        <v>518</v>
      </c>
      <c r="B520" s="3">
        <v>12.118960380600001</v>
      </c>
      <c r="C520" s="3">
        <v>27.7428607941</v>
      </c>
      <c r="D520" s="3">
        <v>7.8725815000009192E-3</v>
      </c>
      <c r="E520" s="3">
        <v>1.4036178600001392E-2</v>
      </c>
      <c r="F520" s="1">
        <v>1.3993129817536101</v>
      </c>
      <c r="G520" s="4">
        <v>0.71300003386568278</v>
      </c>
      <c r="V520" s="4">
        <f t="shared" si="24"/>
        <v>10.321375490239006</v>
      </c>
      <c r="W520" s="7">
        <v>0.14640235899999965</v>
      </c>
      <c r="X520" s="4"/>
      <c r="Y520" s="8">
        <f t="shared" si="25"/>
        <v>1942.5638953554444</v>
      </c>
      <c r="Z520" s="8">
        <f t="shared" si="26"/>
        <v>0.14640235899999965</v>
      </c>
      <c r="AA520" s="9"/>
      <c r="AB520" s="4">
        <v>1942.5638953554444</v>
      </c>
      <c r="AC520" s="7">
        <v>10.321375490239006</v>
      </c>
      <c r="AF520" s="5">
        <v>0.16192626959999501</v>
      </c>
    </row>
    <row r="521" spans="1:32" x14ac:dyDescent="0.25">
      <c r="A521" s="3">
        <v>519</v>
      </c>
      <c r="B521" s="3">
        <v>12.121840476999999</v>
      </c>
      <c r="C521" s="3">
        <v>27.741603851299999</v>
      </c>
      <c r="D521" s="3">
        <v>1.0752677899999341E-2</v>
      </c>
      <c r="E521" s="3">
        <v>1.2779235800000066E-2</v>
      </c>
      <c r="F521" s="1">
        <v>1.3423742291051894</v>
      </c>
      <c r="G521" s="4">
        <v>0.71312503387161996</v>
      </c>
      <c r="V521" s="4">
        <f t="shared" si="24"/>
        <v>10.358875492020161</v>
      </c>
      <c r="W521" s="7">
        <v>0.14841270439999832</v>
      </c>
      <c r="X521" s="4"/>
      <c r="Y521" s="8">
        <f t="shared" si="25"/>
        <v>1946.2752667780733</v>
      </c>
      <c r="Z521" s="8">
        <f t="shared" si="26"/>
        <v>0.14841270439999832</v>
      </c>
      <c r="AA521" s="9"/>
      <c r="AB521" s="4">
        <v>1946.2752667780733</v>
      </c>
      <c r="AC521" s="7">
        <v>10.358875492020161</v>
      </c>
      <c r="AF521" s="5">
        <v>0.16493606569999741</v>
      </c>
    </row>
    <row r="522" spans="1:32" x14ac:dyDescent="0.25">
      <c r="A522" s="3">
        <v>520</v>
      </c>
      <c r="B522" s="3">
        <v>12.1211576462</v>
      </c>
      <c r="C522" s="3">
        <v>27.7434082031</v>
      </c>
      <c r="D522" s="3">
        <v>1.0069847100000473E-2</v>
      </c>
      <c r="E522" s="3">
        <v>1.4583587600000669E-2</v>
      </c>
      <c r="F522" s="1">
        <v>0.79886795382481068</v>
      </c>
      <c r="G522" s="4">
        <v>0.71306253386865137</v>
      </c>
      <c r="V522" s="4">
        <f t="shared" si="24"/>
        <v>10.388875493445084</v>
      </c>
      <c r="W522" s="7">
        <v>0.15130615229999833</v>
      </c>
      <c r="X522" s="4"/>
      <c r="Y522" s="8">
        <f t="shared" si="25"/>
        <v>1948.1766760331811</v>
      </c>
      <c r="Z522" s="8">
        <f t="shared" si="26"/>
        <v>0.15130615229999833</v>
      </c>
      <c r="AA522" s="9"/>
      <c r="AB522" s="4">
        <v>1948.1766760331811</v>
      </c>
      <c r="AC522" s="7">
        <v>10.388875493445084</v>
      </c>
      <c r="AF522" s="5">
        <v>0.16894912720000121</v>
      </c>
    </row>
    <row r="523" spans="1:32" x14ac:dyDescent="0.25">
      <c r="A523" s="3">
        <v>521</v>
      </c>
      <c r="B523" s="3">
        <v>12.1218681335</v>
      </c>
      <c r="C523" s="3">
        <v>27.7425498962</v>
      </c>
      <c r="D523" s="3">
        <v>1.0780334399999703E-2</v>
      </c>
      <c r="E523" s="3">
        <v>1.3725280700001008E-2</v>
      </c>
      <c r="F523" s="1">
        <v>0.66256003081798553</v>
      </c>
      <c r="G523" s="4">
        <v>0.7128750338597456</v>
      </c>
      <c r="V523" s="4">
        <f t="shared" si="24"/>
        <v>10.423562995092652</v>
      </c>
      <c r="W523" s="7">
        <v>0.1500358580999972</v>
      </c>
      <c r="X523" s="4"/>
      <c r="Y523" s="8">
        <f t="shared" si="25"/>
        <v>1951.9967487108661</v>
      </c>
      <c r="Z523" s="8">
        <f t="shared" si="26"/>
        <v>0.1500358580999972</v>
      </c>
      <c r="AA523" s="9"/>
      <c r="AB523" s="4">
        <v>1951.9967487108661</v>
      </c>
      <c r="AC523" s="7">
        <v>10.423562995092652</v>
      </c>
      <c r="AF523" s="5">
        <v>0.16676712039999586</v>
      </c>
    </row>
    <row r="524" spans="1:32" x14ac:dyDescent="0.25">
      <c r="A524" s="3">
        <v>522</v>
      </c>
      <c r="B524" s="3">
        <v>12.1220369339</v>
      </c>
      <c r="C524" s="3">
        <v>27.7438640594</v>
      </c>
      <c r="D524" s="3">
        <v>1.0949134800000593E-2</v>
      </c>
      <c r="E524" s="3">
        <v>1.5039443900001004E-2</v>
      </c>
      <c r="F524" s="1">
        <v>0.18979584216140211</v>
      </c>
      <c r="G524" s="4">
        <v>0.71275003385380842</v>
      </c>
      <c r="V524" s="4">
        <f t="shared" si="24"/>
        <v>10.456062996636319</v>
      </c>
      <c r="W524" s="7">
        <v>0.14876937859999728</v>
      </c>
      <c r="X524" s="4"/>
      <c r="Y524" s="8">
        <f t="shared" si="25"/>
        <v>1953.8860800487455</v>
      </c>
      <c r="Z524" s="8">
        <f t="shared" si="26"/>
        <v>0.14876937859999728</v>
      </c>
      <c r="AA524" s="9"/>
      <c r="AB524" s="4">
        <v>1953.8860800487455</v>
      </c>
      <c r="AC524" s="7">
        <v>10.456062996636319</v>
      </c>
      <c r="AF524" s="5">
        <v>0.16543960570000138</v>
      </c>
    </row>
    <row r="525" spans="1:32" x14ac:dyDescent="0.25">
      <c r="A525" s="3">
        <v>523</v>
      </c>
      <c r="B525" s="3">
        <v>12.1204776764</v>
      </c>
      <c r="C525" s="3">
        <v>27.742492675800001</v>
      </c>
      <c r="D525" s="3">
        <v>9.3898773000002933E-3</v>
      </c>
      <c r="E525" s="3">
        <v>1.3668060300002338E-2</v>
      </c>
      <c r="F525" s="1">
        <v>-0.41064918576739728</v>
      </c>
      <c r="G525" s="4">
        <v>0.71300003386568278</v>
      </c>
      <c r="V525" s="4">
        <f t="shared" si="24"/>
        <v>10.488750498188892</v>
      </c>
      <c r="W525" s="7">
        <v>0.15697860709999745</v>
      </c>
      <c r="X525" s="4"/>
      <c r="Y525" s="8">
        <f t="shared" si="25"/>
        <v>1957.2023310363293</v>
      </c>
      <c r="Z525" s="8">
        <f t="shared" si="26"/>
        <v>0.15697860709999745</v>
      </c>
      <c r="AA525" s="9"/>
      <c r="AB525" s="4">
        <v>1957.2023310363293</v>
      </c>
      <c r="AC525" s="7">
        <v>10.488750498188892</v>
      </c>
      <c r="AF525" s="5">
        <v>0.17445755010000141</v>
      </c>
    </row>
    <row r="526" spans="1:32" x14ac:dyDescent="0.25">
      <c r="A526" s="3">
        <v>524</v>
      </c>
      <c r="B526" s="3">
        <v>12.1218614578</v>
      </c>
      <c r="C526" s="3">
        <v>27.7434444427</v>
      </c>
      <c r="D526" s="3">
        <v>1.07736586999998E-2</v>
      </c>
      <c r="E526" s="3">
        <v>1.4619827200000657E-2</v>
      </c>
      <c r="F526" s="1">
        <v>0.34853418287821114</v>
      </c>
      <c r="G526" s="4">
        <v>0.71275003385380842</v>
      </c>
      <c r="V526" s="4">
        <f t="shared" si="24"/>
        <v>10.52300049981568</v>
      </c>
      <c r="W526" s="7">
        <v>0.1478366850999997</v>
      </c>
      <c r="X526" s="4"/>
      <c r="Y526" s="8">
        <f t="shared" si="25"/>
        <v>1959.4729794752784</v>
      </c>
      <c r="Z526" s="8">
        <f t="shared" si="26"/>
        <v>0.1478366850999997</v>
      </c>
      <c r="AA526" s="9"/>
      <c r="AB526" s="4">
        <v>1959.4729794752784</v>
      </c>
      <c r="AC526" s="7">
        <v>10.52300049981568</v>
      </c>
      <c r="AF526" s="5">
        <v>0.1652030945000007</v>
      </c>
    </row>
    <row r="527" spans="1:32" x14ac:dyDescent="0.25">
      <c r="A527" s="3">
        <v>525</v>
      </c>
      <c r="B527" s="3">
        <v>12.1203708649</v>
      </c>
      <c r="C527" s="3">
        <v>27.742895126299999</v>
      </c>
      <c r="D527" s="3">
        <v>9.2830658000000454E-3</v>
      </c>
      <c r="E527" s="3">
        <v>1.407051079999988E-2</v>
      </c>
      <c r="F527" s="1">
        <v>8.2820003852248192E-2</v>
      </c>
      <c r="G527" s="4">
        <v>0.71425003392505459</v>
      </c>
      <c r="V527" s="4">
        <f t="shared" si="24"/>
        <v>10.555250501347473</v>
      </c>
      <c r="W527" s="7">
        <v>0.15246963499999922</v>
      </c>
      <c r="X527" s="4"/>
      <c r="Y527" s="8">
        <f t="shared" si="25"/>
        <v>1962.5959837872069</v>
      </c>
      <c r="Z527" s="8">
        <f t="shared" si="26"/>
        <v>0.15246963499999922</v>
      </c>
      <c r="AA527" s="9"/>
      <c r="AB527" s="4">
        <v>1962.5959837872069</v>
      </c>
      <c r="AC527" s="7">
        <v>10.555250501347473</v>
      </c>
      <c r="AF527" s="5">
        <v>0.17074203489999462</v>
      </c>
    </row>
    <row r="528" spans="1:32" x14ac:dyDescent="0.25">
      <c r="A528" s="3">
        <v>526</v>
      </c>
      <c r="B528" s="3">
        <v>12.120464325</v>
      </c>
      <c r="C528" s="3">
        <v>27.7433834076</v>
      </c>
      <c r="D528" s="3">
        <v>9.3765259000004875E-3</v>
      </c>
      <c r="E528" s="3">
        <v>1.4558792100000773E-2</v>
      </c>
      <c r="F528" s="1">
        <v>0.42445251974277198</v>
      </c>
      <c r="G528" s="4">
        <v>0.71231253383302828</v>
      </c>
      <c r="V528" s="4">
        <f t="shared" si="24"/>
        <v>10.591063003048475</v>
      </c>
      <c r="W528" s="7">
        <v>0.15027999870000031</v>
      </c>
      <c r="X528" s="4"/>
      <c r="Y528" s="8">
        <f t="shared" si="25"/>
        <v>1964.2334042800358</v>
      </c>
      <c r="Z528" s="8">
        <f t="shared" si="26"/>
        <v>0.15027999870000031</v>
      </c>
      <c r="AA528" s="9"/>
      <c r="AB528" s="4">
        <v>1964.2334042800358</v>
      </c>
      <c r="AC528" s="7">
        <v>10.591063003048475</v>
      </c>
      <c r="AF528" s="5">
        <v>0.16958236699999674</v>
      </c>
    </row>
    <row r="529" spans="1:32" x14ac:dyDescent="0.25">
      <c r="A529" s="3">
        <v>527</v>
      </c>
      <c r="B529" s="3">
        <v>12.121171951299999</v>
      </c>
      <c r="C529" s="3">
        <v>27.742540359500001</v>
      </c>
      <c r="D529" s="3">
        <v>1.0084152199999252E-2</v>
      </c>
      <c r="E529" s="3">
        <v>1.3715744000002417E-2</v>
      </c>
      <c r="F529" s="1">
        <v>0.35025959962513298</v>
      </c>
      <c r="G529" s="4">
        <v>0.71275003385380842</v>
      </c>
      <c r="V529" s="4">
        <f t="shared" si="24"/>
        <v>10.621250504482305</v>
      </c>
      <c r="W529" s="7">
        <v>0.14918899529999763</v>
      </c>
      <c r="X529" s="4"/>
      <c r="Y529" s="8">
        <f t="shared" si="25"/>
        <v>1965.7345168498578</v>
      </c>
      <c r="Z529" s="8">
        <f t="shared" si="26"/>
        <v>0.14918899529999763</v>
      </c>
      <c r="AA529" s="9"/>
      <c r="AB529" s="4">
        <v>1965.7345168498578</v>
      </c>
      <c r="AC529" s="7">
        <v>10.621250504482305</v>
      </c>
      <c r="AF529" s="5">
        <v>0.16845703130000089</v>
      </c>
    </row>
    <row r="530" spans="1:32" x14ac:dyDescent="0.25">
      <c r="A530" s="3">
        <v>528</v>
      </c>
      <c r="B530" s="3">
        <v>12.121307373</v>
      </c>
      <c r="C530" s="3">
        <v>27.741577148400001</v>
      </c>
      <c r="D530" s="3">
        <v>1.0219573900000611E-2</v>
      </c>
      <c r="E530" s="3">
        <v>1.2752532900002223E-2</v>
      </c>
      <c r="F530" s="1">
        <v>0.79369170358404517</v>
      </c>
      <c r="G530" s="4">
        <v>0.71362503389536869</v>
      </c>
      <c r="V530" s="4">
        <f t="shared" si="24"/>
        <v>10.658188006236742</v>
      </c>
      <c r="W530" s="7">
        <v>0.15285491939999929</v>
      </c>
      <c r="X530" s="4"/>
      <c r="Y530" s="8">
        <f t="shared" si="25"/>
        <v>1968.6815286536003</v>
      </c>
      <c r="Z530" s="8">
        <f t="shared" si="26"/>
        <v>0.15285491939999929</v>
      </c>
      <c r="AA530" s="9"/>
      <c r="AB530" s="4">
        <v>1968.6815286536003</v>
      </c>
      <c r="AC530" s="7">
        <v>10.658188006236742</v>
      </c>
      <c r="AF530" s="5">
        <v>0.16888809209999778</v>
      </c>
    </row>
    <row r="531" spans="1:32" x14ac:dyDescent="0.25">
      <c r="A531" s="3">
        <v>529</v>
      </c>
      <c r="B531" s="3">
        <v>12.1199131012</v>
      </c>
      <c r="C531" s="3">
        <v>27.741777419999998</v>
      </c>
      <c r="D531" s="3">
        <v>8.8253020999999876E-3</v>
      </c>
      <c r="E531" s="3">
        <v>1.295280449999936E-2</v>
      </c>
      <c r="F531" s="1">
        <v>1.0697583830915391</v>
      </c>
      <c r="G531" s="4">
        <v>0.71293753386271419</v>
      </c>
      <c r="V531" s="4">
        <f t="shared" si="24"/>
        <v>10.688563007679477</v>
      </c>
      <c r="W531" s="7">
        <v>0.15265083309999739</v>
      </c>
      <c r="X531" s="4"/>
      <c r="Y531" s="8">
        <f t="shared" si="25"/>
        <v>1971.7493196296273</v>
      </c>
      <c r="Z531" s="8">
        <f t="shared" si="26"/>
        <v>0.15265083309999739</v>
      </c>
      <c r="AA531" s="9"/>
      <c r="AB531" s="4">
        <v>1971.7493196296273</v>
      </c>
      <c r="AC531" s="7">
        <v>10.688563007679477</v>
      </c>
      <c r="AF531" s="5">
        <v>0.16923904419999758</v>
      </c>
    </row>
    <row r="532" spans="1:32" x14ac:dyDescent="0.25">
      <c r="A532" s="3">
        <v>530</v>
      </c>
      <c r="B532" s="3">
        <v>12.120469093300001</v>
      </c>
      <c r="C532" s="3">
        <v>27.742994308499998</v>
      </c>
      <c r="D532" s="3">
        <v>9.3812942000006672E-3</v>
      </c>
      <c r="E532" s="3">
        <v>1.4169692999999484E-2</v>
      </c>
      <c r="F532" s="1">
        <v>1.6926338287303224</v>
      </c>
      <c r="G532" s="4">
        <v>0.71506253396364627</v>
      </c>
      <c r="V532" s="4">
        <f t="shared" si="24"/>
        <v>10.72300050931517</v>
      </c>
      <c r="W532" s="7">
        <v>0.15302658079999887</v>
      </c>
      <c r="X532" s="4"/>
      <c r="Y532" s="8">
        <f t="shared" si="25"/>
        <v>1973.5679088808829</v>
      </c>
      <c r="Z532" s="8">
        <f t="shared" si="26"/>
        <v>0.15302658079999887</v>
      </c>
      <c r="AA532" s="9"/>
      <c r="AB532" s="4">
        <v>1973.5679088808829</v>
      </c>
      <c r="AC532" s="7">
        <v>10.72300050931517</v>
      </c>
      <c r="AF532" s="5">
        <v>0.17222595219999448</v>
      </c>
    </row>
    <row r="533" spans="1:32" x14ac:dyDescent="0.25">
      <c r="A533" s="3">
        <v>531</v>
      </c>
      <c r="B533" s="3">
        <v>12.117705345199999</v>
      </c>
      <c r="C533" s="3">
        <v>27.742628097499999</v>
      </c>
      <c r="D533" s="3">
        <v>6.6175460999993163E-3</v>
      </c>
      <c r="E533" s="3">
        <v>1.3803482000000145E-2</v>
      </c>
      <c r="F533" s="1">
        <v>1.4924854860873893</v>
      </c>
      <c r="G533" s="4">
        <v>0.71837503412098158</v>
      </c>
      <c r="V533" s="4">
        <f t="shared" si="24"/>
        <v>10.755875510876649</v>
      </c>
      <c r="W533" s="7">
        <v>0.15269851679999746</v>
      </c>
      <c r="X533" s="4"/>
      <c r="Y533" s="8">
        <f t="shared" si="25"/>
        <v>1974.8913035257719</v>
      </c>
      <c r="Z533" s="8">
        <f t="shared" si="26"/>
        <v>0.15269851679999746</v>
      </c>
      <c r="AA533" s="9"/>
      <c r="AB533" s="4">
        <v>1974.8913035257719</v>
      </c>
      <c r="AC533" s="7">
        <v>10.755875510876649</v>
      </c>
      <c r="AF533" s="5">
        <v>0.16981887819999741</v>
      </c>
    </row>
    <row r="534" spans="1:32" x14ac:dyDescent="0.25">
      <c r="A534" s="3">
        <v>532</v>
      </c>
      <c r="B534" s="3">
        <v>12.119612693800001</v>
      </c>
      <c r="C534" s="3">
        <v>27.7415237427</v>
      </c>
      <c r="D534" s="3">
        <v>8.5248947000007291E-3</v>
      </c>
      <c r="E534" s="3">
        <v>1.2699127200001215E-2</v>
      </c>
      <c r="F534" s="1">
        <v>1.6581254937918857</v>
      </c>
      <c r="G534" s="4">
        <v>0.72018753420707071</v>
      </c>
      <c r="V534" s="4">
        <f t="shared" si="24"/>
        <v>10.787625512384693</v>
      </c>
      <c r="W534" s="7">
        <v>0.15474510189999791</v>
      </c>
      <c r="X534" s="4"/>
      <c r="Y534" s="8">
        <f t="shared" si="25"/>
        <v>1978.6716916182777</v>
      </c>
      <c r="Z534" s="8">
        <f t="shared" si="26"/>
        <v>0.15474510189999791</v>
      </c>
      <c r="AA534" s="9"/>
      <c r="AB534" s="4">
        <v>1978.6716916182777</v>
      </c>
      <c r="AC534" s="7">
        <v>10.787625512384693</v>
      </c>
      <c r="AF534" s="5">
        <v>0.17555999759999708</v>
      </c>
    </row>
    <row r="535" spans="1:32" x14ac:dyDescent="0.25">
      <c r="A535" s="3">
        <v>533</v>
      </c>
      <c r="B535" s="3">
        <v>12.121377944900001</v>
      </c>
      <c r="C535" s="3">
        <v>27.742065429699998</v>
      </c>
      <c r="D535" s="3">
        <v>1.0290145800000872E-2</v>
      </c>
      <c r="E535" s="3">
        <v>1.3240814199999562E-2</v>
      </c>
      <c r="F535" s="1">
        <v>1.6201663253596053</v>
      </c>
      <c r="G535" s="4">
        <v>0.72012503420410212</v>
      </c>
      <c r="V535" s="4">
        <f t="shared" si="24"/>
        <v>10.824375514130224</v>
      </c>
      <c r="W535" s="7">
        <v>0.15444183349999818</v>
      </c>
      <c r="X535" s="4"/>
      <c r="Y535" s="8">
        <f t="shared" si="25"/>
        <v>1981.3184809080558</v>
      </c>
      <c r="Z535" s="8">
        <f t="shared" si="26"/>
        <v>0.15444183349999818</v>
      </c>
      <c r="AA535" s="9"/>
      <c r="AB535" s="4">
        <v>1981.3184809080558</v>
      </c>
      <c r="AC535" s="7">
        <v>10.824375514130224</v>
      </c>
      <c r="AF535" s="5">
        <v>0.17464447020000051</v>
      </c>
    </row>
    <row r="536" spans="1:32" x14ac:dyDescent="0.25">
      <c r="A536" s="3">
        <v>534</v>
      </c>
      <c r="B536" s="3">
        <v>12.1176586151</v>
      </c>
      <c r="C536" s="3">
        <v>27.7408275604</v>
      </c>
      <c r="D536" s="3">
        <v>6.5708159999999793E-3</v>
      </c>
      <c r="E536" s="3">
        <v>1.2002944900000756E-2</v>
      </c>
      <c r="F536" s="1">
        <v>2.1515946834115312</v>
      </c>
      <c r="G536" s="4">
        <v>0.72031253421300789</v>
      </c>
      <c r="V536" s="4">
        <f t="shared" si="24"/>
        <v>10.854125515543274</v>
      </c>
      <c r="W536" s="7">
        <v>0.15613937370000031</v>
      </c>
      <c r="X536" s="4"/>
      <c r="Y536" s="8">
        <f t="shared" si="25"/>
        <v>1983.632264765678</v>
      </c>
      <c r="Z536" s="8">
        <f t="shared" si="26"/>
        <v>0.15613937370000031</v>
      </c>
      <c r="AA536" s="9"/>
      <c r="AB536" s="4">
        <v>1983.632264765678</v>
      </c>
      <c r="AC536" s="7">
        <v>10.854125515543274</v>
      </c>
      <c r="AF536" s="5">
        <v>0.1723098754999981</v>
      </c>
    </row>
    <row r="537" spans="1:32" x14ac:dyDescent="0.25">
      <c r="A537" s="3">
        <v>535</v>
      </c>
      <c r="B537" s="3">
        <v>12.119350433299999</v>
      </c>
      <c r="C537" s="3">
        <v>27.7411746979</v>
      </c>
      <c r="D537" s="3">
        <v>8.2626341999993969E-3</v>
      </c>
      <c r="E537" s="3">
        <v>1.2350082400001128E-2</v>
      </c>
      <c r="F537" s="1">
        <v>2.3620955265359953</v>
      </c>
      <c r="G537" s="4">
        <v>0.72043753421894507</v>
      </c>
      <c r="V537" s="4">
        <f t="shared" si="24"/>
        <v>10.891625517324428</v>
      </c>
      <c r="W537" s="7">
        <v>0.16022872919999998</v>
      </c>
      <c r="X537" s="4"/>
      <c r="Y537" s="8">
        <f t="shared" si="25"/>
        <v>1985.9391469563125</v>
      </c>
      <c r="Z537" s="8">
        <f t="shared" si="26"/>
        <v>0.16022872919999998</v>
      </c>
      <c r="AA537" s="9"/>
      <c r="AB537" s="4">
        <v>1985.9391469563125</v>
      </c>
      <c r="AC537" s="7">
        <v>10.891625517324428</v>
      </c>
      <c r="AF537" s="5">
        <v>0.17819213869999828</v>
      </c>
    </row>
    <row r="538" spans="1:32" x14ac:dyDescent="0.25">
      <c r="A538" s="3">
        <v>536</v>
      </c>
      <c r="B538" s="3">
        <v>12.1201686859</v>
      </c>
      <c r="C538" s="3">
        <v>27.742689132700001</v>
      </c>
      <c r="D538" s="3">
        <v>9.0808867999996323E-3</v>
      </c>
      <c r="E538" s="3">
        <v>1.3864517200001814E-2</v>
      </c>
      <c r="F538" s="1">
        <v>2.1395167661830783</v>
      </c>
      <c r="G538" s="4">
        <v>0.72112503425159957</v>
      </c>
      <c r="V538" s="4">
        <f t="shared" si="24"/>
        <v>10.922063018770132</v>
      </c>
      <c r="W538" s="7">
        <v>0.16227531430000042</v>
      </c>
      <c r="X538" s="4"/>
      <c r="Y538" s="8">
        <f t="shared" si="25"/>
        <v>1988.8274945906596</v>
      </c>
      <c r="Z538" s="8">
        <f t="shared" si="26"/>
        <v>0.16227531430000042</v>
      </c>
      <c r="AA538" s="9"/>
      <c r="AB538" s="4">
        <v>1988.8274945906596</v>
      </c>
      <c r="AC538" s="7">
        <v>10.922063018770132</v>
      </c>
      <c r="AF538" s="5">
        <v>0.17820358279999482</v>
      </c>
    </row>
    <row r="539" spans="1:32" x14ac:dyDescent="0.25">
      <c r="A539" s="3">
        <v>537</v>
      </c>
      <c r="B539" s="3">
        <v>12.119404792799999</v>
      </c>
      <c r="C539" s="3">
        <v>27.742053985599998</v>
      </c>
      <c r="D539" s="3">
        <v>8.3169936999993865E-3</v>
      </c>
      <c r="E539" s="3">
        <v>1.3229370099999471E-2</v>
      </c>
      <c r="F539" s="1">
        <v>2.3189601078629494</v>
      </c>
      <c r="G539" s="4">
        <v>0.72668753451580415</v>
      </c>
      <c r="V539" s="4">
        <f t="shared" si="24"/>
        <v>10.956500520405825</v>
      </c>
      <c r="W539" s="7">
        <v>0.16413497919999998</v>
      </c>
      <c r="X539" s="4"/>
      <c r="Y539" s="8">
        <f t="shared" si="25"/>
        <v>1989.9645442268811</v>
      </c>
      <c r="Z539" s="8">
        <f t="shared" si="26"/>
        <v>0.16413497919999998</v>
      </c>
      <c r="AA539" s="9"/>
      <c r="AB539" s="4">
        <v>1989.9645442268811</v>
      </c>
      <c r="AC539" s="7">
        <v>10.956500520405825</v>
      </c>
      <c r="AF539" s="5">
        <v>0.17805099489999776</v>
      </c>
    </row>
    <row r="540" spans="1:32" x14ac:dyDescent="0.25">
      <c r="A540" s="3">
        <v>538</v>
      </c>
      <c r="B540" s="3">
        <v>12.119194030799999</v>
      </c>
      <c r="C540" s="3">
        <v>27.743011474599999</v>
      </c>
      <c r="D540" s="3">
        <v>8.1062316999993556E-3</v>
      </c>
      <c r="E540" s="3">
        <v>1.4186859100000504E-2</v>
      </c>
      <c r="F540" s="1">
        <v>2.2965296901529655</v>
      </c>
      <c r="G540" s="4">
        <v>0.7276875345633016</v>
      </c>
      <c r="V540" s="4">
        <f t="shared" si="24"/>
        <v>10.989938021994021</v>
      </c>
      <c r="W540" s="7">
        <v>0.16645622249999903</v>
      </c>
      <c r="X540" s="4"/>
      <c r="Y540" s="8">
        <f t="shared" si="25"/>
        <v>1993.1513889584458</v>
      </c>
      <c r="Z540" s="8">
        <f t="shared" si="26"/>
        <v>0.16645622249999903</v>
      </c>
      <c r="AA540" s="9"/>
      <c r="AB540" s="4">
        <v>1993.1513889584458</v>
      </c>
      <c r="AC540" s="7">
        <v>10.989938021994021</v>
      </c>
      <c r="AF540" s="5">
        <v>0.18166351320000018</v>
      </c>
    </row>
    <row r="541" spans="1:32" x14ac:dyDescent="0.25">
      <c r="A541" s="3">
        <v>539</v>
      </c>
      <c r="B541" s="3">
        <v>12.120202064500001</v>
      </c>
      <c r="C541" s="3">
        <v>27.743194580099999</v>
      </c>
      <c r="D541" s="3">
        <v>9.1142654000009315E-3</v>
      </c>
      <c r="E541" s="3">
        <v>1.4369964600000174E-2</v>
      </c>
      <c r="F541" s="1">
        <v>2.4707967815920711</v>
      </c>
      <c r="G541" s="4">
        <v>0.72743753455142723</v>
      </c>
      <c r="V541" s="4">
        <f t="shared" si="24"/>
        <v>11.021875523510971</v>
      </c>
      <c r="W541" s="7">
        <v>0.16489028929999705</v>
      </c>
      <c r="X541" s="4"/>
      <c r="Y541" s="8">
        <f t="shared" si="25"/>
        <v>1995.8033544984646</v>
      </c>
      <c r="Z541" s="8">
        <f t="shared" si="26"/>
        <v>0.16489028929999705</v>
      </c>
      <c r="AA541" s="9"/>
      <c r="AB541" s="4">
        <v>1995.8033544984646</v>
      </c>
      <c r="AC541" s="7">
        <v>11.021875523510971</v>
      </c>
      <c r="AF541" s="5">
        <v>0.18205261229999792</v>
      </c>
    </row>
    <row r="542" spans="1:32" x14ac:dyDescent="0.25">
      <c r="A542" s="3">
        <v>540</v>
      </c>
      <c r="B542" s="3">
        <v>12.1229200363</v>
      </c>
      <c r="C542" s="3">
        <v>27.7412929535</v>
      </c>
      <c r="D542" s="3">
        <v>1.1832237200000151E-2</v>
      </c>
      <c r="E542" s="3">
        <v>1.2468338000001467E-2</v>
      </c>
      <c r="F542" s="1">
        <v>2.2068080193130299</v>
      </c>
      <c r="G542" s="4">
        <v>0.73187503476219717</v>
      </c>
      <c r="V542" s="4">
        <f t="shared" si="24"/>
        <v>11.057688025211974</v>
      </c>
      <c r="W542" s="7">
        <v>0.16681098930000005</v>
      </c>
      <c r="X542" s="4"/>
      <c r="Y542" s="8">
        <f t="shared" si="25"/>
        <v>1998.7382883849787</v>
      </c>
      <c r="Z542" s="8">
        <f t="shared" si="26"/>
        <v>0.16681098930000005</v>
      </c>
      <c r="AA542" s="9"/>
      <c r="AB542" s="4">
        <v>1998.7382883849787</v>
      </c>
      <c r="AC542" s="7">
        <v>11.057688025211974</v>
      </c>
      <c r="AF542" s="5">
        <v>0.18515396120000105</v>
      </c>
    </row>
    <row r="543" spans="1:32" x14ac:dyDescent="0.25">
      <c r="A543" s="3">
        <v>541</v>
      </c>
      <c r="B543" s="3">
        <v>12.1200647354</v>
      </c>
      <c r="C543" s="3">
        <v>27.7432479858</v>
      </c>
      <c r="D543" s="3">
        <v>8.9769362999998492E-3</v>
      </c>
      <c r="E543" s="3">
        <v>1.4423370300001181E-2</v>
      </c>
      <c r="F543" s="1">
        <v>3.1419838961446658</v>
      </c>
      <c r="G543" s="4">
        <v>0.73475003489875235</v>
      </c>
      <c r="V543" s="4">
        <f t="shared" si="24"/>
        <v>11.089000526699238</v>
      </c>
      <c r="W543" s="7">
        <v>0.16516685479999893</v>
      </c>
      <c r="X543" s="4"/>
      <c r="Y543" s="8">
        <f t="shared" si="25"/>
        <v>2001.115912662237</v>
      </c>
      <c r="Z543" s="8">
        <f t="shared" si="26"/>
        <v>0.16516685479999893</v>
      </c>
      <c r="AA543" s="9"/>
      <c r="AB543" s="4">
        <v>2001.115912662237</v>
      </c>
      <c r="AC543" s="7">
        <v>11.089000526699238</v>
      </c>
      <c r="AF543" s="5">
        <v>0.18594741820000138</v>
      </c>
    </row>
    <row r="544" spans="1:32" x14ac:dyDescent="0.25">
      <c r="A544" s="3">
        <v>542</v>
      </c>
      <c r="B544" s="3">
        <v>12.120890617400001</v>
      </c>
      <c r="C544" s="3">
        <v>27.741458892800001</v>
      </c>
      <c r="D544" s="3">
        <v>9.8028183000007374E-3</v>
      </c>
      <c r="E544" s="3">
        <v>1.2634277300001884E-2</v>
      </c>
      <c r="F544" s="1">
        <v>3.6889410049188882</v>
      </c>
      <c r="G544" s="4">
        <v>0.74225003525498323</v>
      </c>
      <c r="V544" s="4">
        <f t="shared" si="24"/>
        <v>11.125063028412114</v>
      </c>
      <c r="W544" s="7">
        <v>0.16497611999999862</v>
      </c>
      <c r="X544" s="4"/>
      <c r="Y544" s="8">
        <f t="shared" si="25"/>
        <v>2003.1777856748085</v>
      </c>
      <c r="Z544" s="8">
        <f t="shared" si="26"/>
        <v>0.16497611999999862</v>
      </c>
      <c r="AA544" s="9"/>
      <c r="AB544" s="4">
        <v>2003.1777856748085</v>
      </c>
      <c r="AC544" s="7">
        <v>11.125063028412114</v>
      </c>
      <c r="AF544" s="5">
        <v>0.18483734129999618</v>
      </c>
    </row>
    <row r="545" spans="1:32" x14ac:dyDescent="0.25">
      <c r="A545" s="3">
        <v>543</v>
      </c>
      <c r="B545" s="3">
        <v>12.120262146</v>
      </c>
      <c r="C545" s="3">
        <v>27.7434539795</v>
      </c>
      <c r="D545" s="3">
        <v>9.1743469000000744E-3</v>
      </c>
      <c r="E545" s="3">
        <v>1.4629364000001033E-2</v>
      </c>
      <c r="F545" s="1">
        <v>4.1254714418901131</v>
      </c>
      <c r="G545" s="4">
        <v>0.75006253562605707</v>
      </c>
      <c r="V545" s="4">
        <f t="shared" si="24"/>
        <v>11.155625529863755</v>
      </c>
      <c r="W545" s="7">
        <v>0.1672058105000005</v>
      </c>
      <c r="X545" s="4"/>
      <c r="Y545" s="8">
        <f t="shared" si="25"/>
        <v>2005.3725157768931</v>
      </c>
      <c r="Z545" s="8">
        <f t="shared" si="26"/>
        <v>0.1672058105000005</v>
      </c>
      <c r="AA545" s="9"/>
      <c r="AB545" s="4">
        <v>2005.3725157768931</v>
      </c>
      <c r="AC545" s="7">
        <v>11.155625529863755</v>
      </c>
      <c r="AF545" s="5">
        <v>0.18542098999999723</v>
      </c>
    </row>
    <row r="546" spans="1:32" x14ac:dyDescent="0.25">
      <c r="A546" s="3">
        <v>544</v>
      </c>
      <c r="B546" s="3">
        <v>12.121364593499999</v>
      </c>
      <c r="C546" s="3">
        <v>27.7429199219</v>
      </c>
      <c r="D546" s="3">
        <v>1.0276794399999289E-2</v>
      </c>
      <c r="E546" s="3">
        <v>1.4095306400001562E-2</v>
      </c>
      <c r="F546" s="1">
        <v>4.1841356112854555</v>
      </c>
      <c r="G546" s="4">
        <v>0.758625036032754</v>
      </c>
      <c r="V546" s="4">
        <f t="shared" si="24"/>
        <v>11.191500531567726</v>
      </c>
      <c r="W546" s="7">
        <v>0.17089271539999729</v>
      </c>
      <c r="X546" s="4"/>
      <c r="Y546" s="8">
        <f t="shared" si="25"/>
        <v>2006.6752054208191</v>
      </c>
      <c r="Z546" s="8">
        <f t="shared" si="26"/>
        <v>0.17089271539999729</v>
      </c>
      <c r="AA546" s="9"/>
      <c r="AB546" s="4">
        <v>2006.6752054208191</v>
      </c>
      <c r="AC546" s="7">
        <v>11.191500531567726</v>
      </c>
      <c r="AF546" s="5">
        <v>0.18904495239999619</v>
      </c>
    </row>
    <row r="547" spans="1:32" x14ac:dyDescent="0.25">
      <c r="A547" s="3">
        <v>545</v>
      </c>
      <c r="B547" s="3">
        <v>12.120883941700001</v>
      </c>
      <c r="C547" s="3">
        <v>27.743038177500001</v>
      </c>
      <c r="D547" s="3">
        <v>9.7961426000008345E-3</v>
      </c>
      <c r="E547" s="3">
        <v>1.42135620000019E-2</v>
      </c>
      <c r="F547" s="1">
        <v>4.5033377094659954</v>
      </c>
      <c r="G547" s="4">
        <v>0.76475003632367589</v>
      </c>
      <c r="V547" s="4">
        <f t="shared" si="24"/>
        <v>11.222625533046084</v>
      </c>
      <c r="W547" s="7">
        <v>0.17050743099999721</v>
      </c>
      <c r="X547" s="4"/>
      <c r="Y547" s="8">
        <f t="shared" si="25"/>
        <v>2007.7794721388491</v>
      </c>
      <c r="Z547" s="8">
        <f t="shared" si="26"/>
        <v>0.17050743099999721</v>
      </c>
      <c r="AA547" s="9"/>
      <c r="AB547" s="4">
        <v>2007.7794721388491</v>
      </c>
      <c r="AC547" s="7">
        <v>11.222625533046084</v>
      </c>
      <c r="AF547" s="5">
        <v>0.18889236449999913</v>
      </c>
    </row>
    <row r="548" spans="1:32" x14ac:dyDescent="0.25">
      <c r="A548" s="3">
        <v>546</v>
      </c>
      <c r="B548" s="3">
        <v>12.118850708</v>
      </c>
      <c r="C548" s="3">
        <v>27.743036270099999</v>
      </c>
      <c r="D548" s="3">
        <v>7.7629089000001983E-3</v>
      </c>
      <c r="E548" s="3">
        <v>1.4211654600000401E-2</v>
      </c>
      <c r="F548" s="1">
        <v>4.5671781291021034</v>
      </c>
      <c r="G548" s="4">
        <v>0.77437503678083885</v>
      </c>
      <c r="V548" s="4">
        <f t="shared" si="24"/>
        <v>11.255375534601626</v>
      </c>
      <c r="W548" s="7">
        <v>0.17225265499999765</v>
      </c>
      <c r="X548" s="4"/>
      <c r="Y548" s="8">
        <f t="shared" si="25"/>
        <v>2009.6032376403455</v>
      </c>
      <c r="Z548" s="8">
        <f t="shared" si="26"/>
        <v>0.17225265499999765</v>
      </c>
      <c r="AA548" s="9"/>
      <c r="AB548" s="4">
        <v>2009.6032376403455</v>
      </c>
      <c r="AC548" s="7">
        <v>11.255375534601626</v>
      </c>
      <c r="AF548" s="5">
        <v>0.1898612975999967</v>
      </c>
    </row>
    <row r="549" spans="1:32" x14ac:dyDescent="0.25">
      <c r="A549" s="3">
        <v>547</v>
      </c>
      <c r="B549" s="3">
        <v>12.120422363299999</v>
      </c>
      <c r="C549" s="3">
        <v>27.7401752472</v>
      </c>
      <c r="D549" s="3">
        <v>9.3345641999995621E-3</v>
      </c>
      <c r="E549" s="3">
        <v>1.1350631700000946E-2</v>
      </c>
      <c r="F549" s="1">
        <v>4.7328181368065998</v>
      </c>
      <c r="G549" s="4">
        <v>0.78431253725284478</v>
      </c>
      <c r="V549" s="4">
        <f t="shared" si="24"/>
        <v>11.290125536252162</v>
      </c>
      <c r="W549" s="7">
        <v>0.17310142510000048</v>
      </c>
      <c r="X549" s="4"/>
      <c r="Y549" s="8">
        <f t="shared" si="25"/>
        <v>2012.6831065336009</v>
      </c>
      <c r="Z549" s="8">
        <f t="shared" si="26"/>
        <v>0.17310142510000048</v>
      </c>
      <c r="AA549" s="9"/>
      <c r="AB549" s="4">
        <v>2012.6831065336009</v>
      </c>
      <c r="AC549" s="7">
        <v>11.290125536252162</v>
      </c>
      <c r="AF549" s="5">
        <v>0.18997955329999883</v>
      </c>
    </row>
    <row r="550" spans="1:32" x14ac:dyDescent="0.25">
      <c r="A550" s="3">
        <v>548</v>
      </c>
      <c r="B550" s="3">
        <v>12.122599601699999</v>
      </c>
      <c r="C550" s="3">
        <v>27.7441425323</v>
      </c>
      <c r="D550" s="3">
        <v>1.1511802599999399E-2</v>
      </c>
      <c r="E550" s="3">
        <v>1.531791680000083E-2</v>
      </c>
      <c r="F550" s="1">
        <v>4.815638140658848</v>
      </c>
      <c r="G550" s="4">
        <v>0.79450003773672506</v>
      </c>
      <c r="V550" s="4">
        <f t="shared" si="24"/>
        <v>11.321313037733489</v>
      </c>
      <c r="W550" s="7">
        <v>0.17400741570000022</v>
      </c>
      <c r="X550" s="4"/>
      <c r="Y550" s="8">
        <f t="shared" si="25"/>
        <v>2015.1677066491684</v>
      </c>
      <c r="Z550" s="8">
        <f t="shared" si="26"/>
        <v>0.17400741570000022</v>
      </c>
      <c r="AA550" s="9"/>
      <c r="AB550" s="4">
        <v>2015.1677066491684</v>
      </c>
      <c r="AC550" s="7">
        <v>11.321313037733489</v>
      </c>
      <c r="AF550" s="5">
        <v>0.19050979619999708</v>
      </c>
    </row>
    <row r="551" spans="1:32" x14ac:dyDescent="0.25">
      <c r="A551" s="3">
        <v>549</v>
      </c>
      <c r="B551" s="3">
        <v>12.120455741900001</v>
      </c>
      <c r="C551" s="3">
        <v>27.7416954041</v>
      </c>
      <c r="D551" s="3">
        <v>9.3679428000008613E-3</v>
      </c>
      <c r="E551" s="3">
        <v>1.2870788600000793E-2</v>
      </c>
      <c r="F551" s="1">
        <v>4.7638756382511929</v>
      </c>
      <c r="G551" s="4">
        <v>0.80212503809889313</v>
      </c>
      <c r="V551" s="4">
        <f t="shared" si="24"/>
        <v>11.357813039467146</v>
      </c>
      <c r="W551" s="7">
        <v>0.17178535459999722</v>
      </c>
      <c r="X551" s="4"/>
      <c r="Y551" s="8">
        <f t="shared" si="25"/>
        <v>2013.1800265567144</v>
      </c>
      <c r="Z551" s="8">
        <f t="shared" si="26"/>
        <v>0.17178535459999722</v>
      </c>
      <c r="AA551" s="9"/>
      <c r="AB551" s="4">
        <v>2013.1800265567144</v>
      </c>
      <c r="AC551" s="7">
        <v>11.357813039467146</v>
      </c>
      <c r="AF551" s="5">
        <v>0.19100570679999862</v>
      </c>
    </row>
    <row r="552" spans="1:32" x14ac:dyDescent="0.25">
      <c r="A552" s="3">
        <v>550</v>
      </c>
      <c r="B552" s="3">
        <v>12.120972633399999</v>
      </c>
      <c r="C552" s="3">
        <v>27.7418632507</v>
      </c>
      <c r="D552" s="3">
        <v>9.8848342999993122E-3</v>
      </c>
      <c r="E552" s="3">
        <v>1.3038635200000925E-2</v>
      </c>
      <c r="F552" s="1">
        <v>4.8674006430665031</v>
      </c>
      <c r="G552" s="4">
        <v>0.80943753844621824</v>
      </c>
      <c r="V552" s="4">
        <f t="shared" si="24"/>
        <v>11.388188040909881</v>
      </c>
      <c r="W552" s="7">
        <v>0.17330551139999884</v>
      </c>
      <c r="X552" s="4"/>
      <c r="Y552" s="8">
        <f t="shared" si="25"/>
        <v>2019.6503393576713</v>
      </c>
      <c r="Z552" s="8">
        <f t="shared" si="26"/>
        <v>0.17330551139999884</v>
      </c>
      <c r="AA552" s="9"/>
      <c r="AB552" s="4">
        <v>2019.6503393576713</v>
      </c>
      <c r="AC552" s="7">
        <v>11.388188040909881</v>
      </c>
      <c r="AF552" s="5">
        <v>0.19041442869999514</v>
      </c>
    </row>
    <row r="553" spans="1:32" x14ac:dyDescent="0.25">
      <c r="A553" s="3">
        <v>551</v>
      </c>
      <c r="B553" s="3">
        <v>12.120793342600001</v>
      </c>
      <c r="C553" s="3">
        <v>27.7417926788</v>
      </c>
      <c r="D553" s="3">
        <v>9.7055435000008572E-3</v>
      </c>
      <c r="E553" s="3">
        <v>1.2968063300000665E-2</v>
      </c>
      <c r="F553" s="1">
        <v>4.8829293937887996</v>
      </c>
      <c r="G553" s="4">
        <v>0.8171250388113549</v>
      </c>
      <c r="V553" s="4">
        <f t="shared" si="24"/>
        <v>11.424813042649475</v>
      </c>
      <c r="W553" s="7">
        <v>0.1787490843999997</v>
      </c>
      <c r="X553" s="4"/>
      <c r="Y553" s="8">
        <f t="shared" si="25"/>
        <v>2021.6897819525329</v>
      </c>
      <c r="Z553" s="8">
        <f t="shared" si="26"/>
        <v>0.1787490843999997</v>
      </c>
      <c r="AA553" s="9"/>
      <c r="AB553" s="4">
        <v>2021.6897819525329</v>
      </c>
      <c r="AC553" s="7">
        <v>11.424813042649475</v>
      </c>
      <c r="AF553" s="5">
        <v>0.1929817199999988</v>
      </c>
    </row>
    <row r="554" spans="1:32" x14ac:dyDescent="0.25">
      <c r="A554" s="3">
        <v>552</v>
      </c>
      <c r="B554" s="3">
        <v>12.1223926544</v>
      </c>
      <c r="C554" s="3">
        <v>27.744482040400001</v>
      </c>
      <c r="D554" s="3">
        <v>1.1304855300000582E-2</v>
      </c>
      <c r="E554" s="3">
        <v>1.5657424900002326E-2</v>
      </c>
      <c r="F554" s="1">
        <v>4.8743023100541905</v>
      </c>
      <c r="G554" s="4">
        <v>0.82487503917946015</v>
      </c>
      <c r="V554" s="4">
        <f t="shared" si="24"/>
        <v>11.455500544107053</v>
      </c>
      <c r="W554" s="7">
        <v>0.17645645139999999</v>
      </c>
      <c r="X554" s="4"/>
      <c r="Y554" s="8">
        <f t="shared" si="25"/>
        <v>2023.7050687129376</v>
      </c>
      <c r="Z554" s="8">
        <f t="shared" si="26"/>
        <v>0.17645645139999999</v>
      </c>
      <c r="AA554" s="9"/>
      <c r="AB554" s="4">
        <v>2023.7050687129376</v>
      </c>
      <c r="AC554" s="7">
        <v>11.455500544107053</v>
      </c>
      <c r="AF554" s="5">
        <v>0.19309616089999793</v>
      </c>
    </row>
    <row r="555" spans="1:32" x14ac:dyDescent="0.25">
      <c r="A555" s="3">
        <v>553</v>
      </c>
      <c r="B555" s="3">
        <v>12.122200965899999</v>
      </c>
      <c r="C555" s="3">
        <v>27.742704391499998</v>
      </c>
      <c r="D555" s="3">
        <v>1.1113166799999519E-2</v>
      </c>
      <c r="E555" s="3">
        <v>1.3879775999999566E-2</v>
      </c>
      <c r="F555" s="1">
        <v>4.9277902292087674</v>
      </c>
      <c r="G555" s="4">
        <v>0.83456253963959171</v>
      </c>
      <c r="V555" s="4">
        <f t="shared" si="24"/>
        <v>11.489938045742747</v>
      </c>
      <c r="W555" s="7">
        <v>0.17895126339999834</v>
      </c>
      <c r="X555" s="4"/>
      <c r="Y555" s="8">
        <f t="shared" si="25"/>
        <v>2025.6082033847924</v>
      </c>
      <c r="Z555" s="8">
        <f t="shared" si="26"/>
        <v>0.17895126339999834</v>
      </c>
      <c r="AA555" s="9"/>
      <c r="AB555" s="4">
        <v>2025.6082033847924</v>
      </c>
      <c r="AC555" s="7">
        <v>11.489938045742747</v>
      </c>
      <c r="AF555" s="5">
        <v>0.19649887090000107</v>
      </c>
    </row>
    <row r="556" spans="1:32" x14ac:dyDescent="0.25">
      <c r="A556" s="3">
        <v>554</v>
      </c>
      <c r="B556" s="3">
        <v>12.1186695099</v>
      </c>
      <c r="C556" s="3">
        <v>27.742389678999999</v>
      </c>
      <c r="D556" s="3">
        <v>7.581710800000252E-3</v>
      </c>
      <c r="E556" s="3">
        <v>1.3565063499999752E-2</v>
      </c>
      <c r="F556" s="1">
        <v>4.9364173129433766</v>
      </c>
      <c r="G556" s="4">
        <v>0.84643754020362394</v>
      </c>
      <c r="V556" s="4">
        <f t="shared" si="24"/>
        <v>11.52393804735766</v>
      </c>
      <c r="W556" s="7">
        <v>0.18097877499999981</v>
      </c>
      <c r="X556" s="4"/>
      <c r="Y556" s="8">
        <f t="shared" si="25"/>
        <v>2028.4085547650466</v>
      </c>
      <c r="Z556" s="8">
        <f t="shared" si="26"/>
        <v>0.18097877499999981</v>
      </c>
      <c r="AA556" s="9"/>
      <c r="AB556" s="4">
        <v>2028.4085547650466</v>
      </c>
      <c r="AC556" s="7">
        <v>11.52393804735766</v>
      </c>
      <c r="AF556" s="5">
        <v>0.19676589969999725</v>
      </c>
    </row>
    <row r="557" spans="1:32" x14ac:dyDescent="0.25">
      <c r="A557" s="3">
        <v>555</v>
      </c>
      <c r="B557" s="3">
        <v>12.120386123699999</v>
      </c>
      <c r="C557" s="3">
        <v>27.743843078600001</v>
      </c>
      <c r="D557" s="3">
        <v>9.2983245999995745E-3</v>
      </c>
      <c r="E557" s="3">
        <v>1.5018463100002322E-2</v>
      </c>
      <c r="F557" s="1">
        <v>3.8580318461172283</v>
      </c>
      <c r="G557" s="4">
        <v>0.84725004024221562</v>
      </c>
      <c r="V557" s="4">
        <f t="shared" si="24"/>
        <v>11.554750548821175</v>
      </c>
      <c r="W557" s="7">
        <v>0.1806354521999971</v>
      </c>
      <c r="X557" s="4"/>
      <c r="Y557" s="8">
        <f t="shared" si="25"/>
        <v>2030.0684056755854</v>
      </c>
      <c r="Z557" s="8">
        <f t="shared" si="26"/>
        <v>0.1806354521999971</v>
      </c>
      <c r="AA557" s="9"/>
      <c r="AB557" s="4">
        <v>2030.0684056755854</v>
      </c>
      <c r="AC557" s="7">
        <v>11.554750548821175</v>
      </c>
      <c r="AF557" s="5">
        <v>0.19552612309999517</v>
      </c>
    </row>
    <row r="558" spans="1:32" x14ac:dyDescent="0.25">
      <c r="A558" s="3">
        <v>556</v>
      </c>
      <c r="B558" s="3">
        <v>12.121305465700001</v>
      </c>
      <c r="C558" s="3">
        <v>27.744651794399999</v>
      </c>
      <c r="D558" s="3">
        <v>1.0217666600000896E-2</v>
      </c>
      <c r="E558" s="3">
        <v>1.5827178900000405E-2</v>
      </c>
      <c r="F558" s="1">
        <v>4.8415193918626755</v>
      </c>
      <c r="G558" s="4">
        <v>0.84712504023627844</v>
      </c>
      <c r="V558" s="4">
        <f t="shared" si="24"/>
        <v>11.591250550554832</v>
      </c>
      <c r="W558" s="7">
        <v>0.18140983580000025</v>
      </c>
      <c r="X558" s="4"/>
      <c r="Y558" s="8">
        <f t="shared" si="25"/>
        <v>2032.1768649403239</v>
      </c>
      <c r="Z558" s="8">
        <f t="shared" si="26"/>
        <v>0.18140983580000025</v>
      </c>
      <c r="AA558" s="9"/>
      <c r="AB558" s="4">
        <v>2032.1768649403239</v>
      </c>
      <c r="AC558" s="7">
        <v>11.591250550554832</v>
      </c>
      <c r="AF558" s="5">
        <v>0.20018005369999514</v>
      </c>
    </row>
    <row r="559" spans="1:32" x14ac:dyDescent="0.25">
      <c r="A559" s="3">
        <v>557</v>
      </c>
      <c r="B559" s="3">
        <v>12.1207294464</v>
      </c>
      <c r="C559" s="3">
        <v>27.744750976599999</v>
      </c>
      <c r="D559" s="3">
        <v>9.6416473000004999E-3</v>
      </c>
      <c r="E559" s="3">
        <v>1.5926361100000008E-2</v>
      </c>
      <c r="F559" s="1">
        <v>5.0071593995671719</v>
      </c>
      <c r="G559" s="4">
        <v>0.86175004093092866</v>
      </c>
      <c r="V559" s="4">
        <f t="shared" si="24"/>
        <v>11.62150055199163</v>
      </c>
      <c r="W559" s="7">
        <v>0.18449401849999703</v>
      </c>
      <c r="X559" s="4"/>
      <c r="Y559" s="8">
        <f t="shared" si="25"/>
        <v>2034.2974021222908</v>
      </c>
      <c r="Z559" s="8">
        <f t="shared" si="26"/>
        <v>0.18449401849999703</v>
      </c>
      <c r="AA559" s="9"/>
      <c r="AB559" s="4">
        <v>2034.2974021222908</v>
      </c>
      <c r="AC559" s="7">
        <v>11.62150055199163</v>
      </c>
      <c r="AF559" s="5">
        <v>0.20024490359999447</v>
      </c>
    </row>
    <row r="560" spans="1:32" x14ac:dyDescent="0.25">
      <c r="A560" s="3">
        <v>558</v>
      </c>
      <c r="B560" s="3">
        <v>12.1215419769</v>
      </c>
      <c r="C560" s="3">
        <v>27.743005752599998</v>
      </c>
      <c r="D560" s="3">
        <v>1.0454177799999798E-2</v>
      </c>
      <c r="E560" s="3">
        <v>1.4181137099999575E-2</v>
      </c>
      <c r="F560" s="1">
        <v>4.9692002311348915</v>
      </c>
      <c r="G560" s="4">
        <v>0.87737504167307634</v>
      </c>
      <c r="V560" s="4">
        <f t="shared" si="24"/>
        <v>11.658500553749036</v>
      </c>
      <c r="W560" s="7">
        <v>0.18647575369999814</v>
      </c>
      <c r="X560" s="4"/>
      <c r="Y560" s="8">
        <f t="shared" si="25"/>
        <v>2037.2375122590456</v>
      </c>
      <c r="Z560" s="8">
        <f t="shared" si="26"/>
        <v>0.18647575369999814</v>
      </c>
      <c r="AA560" s="9"/>
      <c r="AB560" s="4">
        <v>2037.2375122590456</v>
      </c>
      <c r="AC560" s="7">
        <v>11.658500553749036</v>
      </c>
      <c r="AF560" s="5">
        <v>0.20248413089999673</v>
      </c>
    </row>
    <row r="561" spans="1:32" x14ac:dyDescent="0.25">
      <c r="A561" s="3">
        <v>559</v>
      </c>
      <c r="B561" s="3">
        <v>12.122003555299999</v>
      </c>
      <c r="C561" s="3">
        <v>27.743671417200002</v>
      </c>
      <c r="D561" s="3">
        <v>1.0915756199999294E-2</v>
      </c>
      <c r="E561" s="3">
        <v>1.4846801700002743E-2</v>
      </c>
      <c r="F561" s="1">
        <v>4.879478560294956</v>
      </c>
      <c r="G561" s="4">
        <v>0.8991250427061459</v>
      </c>
      <c r="V561" s="4">
        <f t="shared" si="24"/>
        <v>11.688875555191771</v>
      </c>
      <c r="W561" s="7">
        <v>0.18730545040000024</v>
      </c>
      <c r="X561" s="4"/>
      <c r="Y561" s="8">
        <f t="shared" si="25"/>
        <v>2039.3114631888457</v>
      </c>
      <c r="Z561" s="8">
        <f t="shared" si="26"/>
        <v>0.18730545040000024</v>
      </c>
      <c r="AA561" s="9"/>
      <c r="AB561" s="4">
        <v>2039.3114631888457</v>
      </c>
      <c r="AC561" s="7">
        <v>11.688875555191771</v>
      </c>
      <c r="AF561" s="5">
        <v>0.20338821409999497</v>
      </c>
    </row>
    <row r="562" spans="1:32" x14ac:dyDescent="0.25">
      <c r="A562" s="3">
        <v>560</v>
      </c>
      <c r="B562" s="3">
        <v>12.1202192307</v>
      </c>
      <c r="C562" s="3">
        <v>27.7429580688</v>
      </c>
      <c r="D562" s="3">
        <v>9.1314316000001838E-3</v>
      </c>
      <c r="E562" s="3">
        <v>1.4133453300001264E-2</v>
      </c>
      <c r="F562" s="1">
        <v>4.9088106449926272</v>
      </c>
      <c r="G562" s="4">
        <v>0.91481254345126217</v>
      </c>
      <c r="V562" s="4">
        <f t="shared" si="24"/>
        <v>11.724438056880899</v>
      </c>
      <c r="W562" s="7">
        <v>0.18525695800000008</v>
      </c>
      <c r="X562" s="4"/>
      <c r="Y562" s="8">
        <f t="shared" si="25"/>
        <v>2040.5917224150617</v>
      </c>
      <c r="Z562" s="8">
        <f t="shared" si="26"/>
        <v>0.18525695800000008</v>
      </c>
      <c r="AA562" s="9"/>
      <c r="AB562" s="4">
        <v>2040.5917224150617</v>
      </c>
      <c r="AC562" s="7">
        <v>11.724438056880899</v>
      </c>
      <c r="AF562" s="5">
        <v>0.20267486569999704</v>
      </c>
    </row>
    <row r="563" spans="1:32" x14ac:dyDescent="0.25">
      <c r="A563" s="3">
        <v>561</v>
      </c>
      <c r="B563" s="3">
        <v>12.1221265793</v>
      </c>
      <c r="C563" s="3">
        <v>27.743438720699999</v>
      </c>
      <c r="D563" s="3">
        <v>1.103878019999982E-2</v>
      </c>
      <c r="E563" s="3">
        <v>1.4614105199999727E-2</v>
      </c>
      <c r="F563" s="1">
        <v>4.9571223139064386</v>
      </c>
      <c r="G563" s="4">
        <v>0.93081254421122139</v>
      </c>
      <c r="V563" s="4">
        <f t="shared" si="24"/>
        <v>11.756750558415661</v>
      </c>
      <c r="W563" s="7">
        <v>0.1885013579999999</v>
      </c>
      <c r="X563" s="4"/>
      <c r="Y563" s="8">
        <f t="shared" si="25"/>
        <v>2041.5700337105663</v>
      </c>
      <c r="Z563" s="8">
        <f t="shared" si="26"/>
        <v>0.1885013579999999</v>
      </c>
      <c r="AA563" s="9"/>
      <c r="AB563" s="4">
        <v>2041.5700337105663</v>
      </c>
      <c r="AC563" s="7">
        <v>11.756750558415661</v>
      </c>
      <c r="AF563" s="5">
        <v>0.20441818239999776</v>
      </c>
    </row>
    <row r="564" spans="1:32" x14ac:dyDescent="0.25">
      <c r="A564" s="3">
        <v>562</v>
      </c>
      <c r="B564" s="3">
        <v>12.120653152499999</v>
      </c>
      <c r="C564" s="3">
        <v>27.743343353299998</v>
      </c>
      <c r="D564" s="3">
        <v>9.5653533999993101E-3</v>
      </c>
      <c r="E564" s="3">
        <v>1.451873779999957E-2</v>
      </c>
      <c r="F564" s="1">
        <v>5.0330406507709995</v>
      </c>
      <c r="G564" s="4">
        <v>0.95100004517007619</v>
      </c>
      <c r="V564" s="4">
        <f t="shared" si="24"/>
        <v>11.788813059938548</v>
      </c>
      <c r="W564" s="7">
        <v>0.18848991389999981</v>
      </c>
      <c r="X564" s="4"/>
      <c r="Y564" s="8">
        <f t="shared" si="25"/>
        <v>2045.0553755393485</v>
      </c>
      <c r="Z564" s="8">
        <f t="shared" si="26"/>
        <v>0.18848991389999981</v>
      </c>
      <c r="AA564" s="9"/>
      <c r="AB564" s="4">
        <v>2045.0553755393485</v>
      </c>
      <c r="AC564" s="7">
        <v>11.788813059938548</v>
      </c>
      <c r="AF564" s="5">
        <v>0.20737075809999794</v>
      </c>
    </row>
    <row r="565" spans="1:32" x14ac:dyDescent="0.25">
      <c r="A565" s="3">
        <v>563</v>
      </c>
      <c r="B565" s="3">
        <v>12.1191492081</v>
      </c>
      <c r="C565" s="3">
        <v>27.741308212300002</v>
      </c>
      <c r="D565" s="3">
        <v>8.0614089999997418E-3</v>
      </c>
      <c r="E565" s="3">
        <v>1.2483596800002772E-2</v>
      </c>
      <c r="F565" s="1">
        <v>4.9778273148695007</v>
      </c>
      <c r="G565" s="4">
        <v>0.96787504597159568</v>
      </c>
      <c r="V565" s="4">
        <f t="shared" si="24"/>
        <v>11.824000561609864</v>
      </c>
      <c r="W565" s="7">
        <v>0.18540191649999826</v>
      </c>
      <c r="X565" s="4"/>
      <c r="Y565" s="8">
        <f t="shared" si="25"/>
        <v>2045.0933347077807</v>
      </c>
      <c r="Z565" s="8">
        <f t="shared" si="26"/>
        <v>0.18540191649999826</v>
      </c>
      <c r="AA565" s="9"/>
      <c r="AB565" s="4">
        <v>2045.0933347077807</v>
      </c>
      <c r="AC565" s="7">
        <v>11.824000561609864</v>
      </c>
      <c r="AF565" s="5">
        <v>0.20563888550000087</v>
      </c>
    </row>
    <row r="566" spans="1:32" x14ac:dyDescent="0.25">
      <c r="A566" s="3">
        <v>564</v>
      </c>
      <c r="B566" s="3">
        <v>12.1182565689</v>
      </c>
      <c r="C566" s="3">
        <v>27.742366790799998</v>
      </c>
      <c r="D566" s="3">
        <v>7.1687697999998079E-3</v>
      </c>
      <c r="E566" s="3">
        <v>1.354217529999957E-2</v>
      </c>
      <c r="F566" s="1">
        <v>4.9709256478818133</v>
      </c>
      <c r="G566" s="4">
        <v>0.98281254668108886</v>
      </c>
      <c r="V566" s="4">
        <f t="shared" si="24"/>
        <v>11.855000563082285</v>
      </c>
      <c r="W566" s="7">
        <v>0.189966201699999</v>
      </c>
      <c r="X566" s="4"/>
      <c r="Y566" s="8">
        <f t="shared" si="25"/>
        <v>2047.5486027386505</v>
      </c>
      <c r="Z566" s="8">
        <f t="shared" si="26"/>
        <v>0.189966201699999</v>
      </c>
      <c r="AA566" s="9"/>
      <c r="AB566" s="4">
        <v>2047.5486027386505</v>
      </c>
      <c r="AC566" s="7">
        <v>11.855000563082285</v>
      </c>
      <c r="AF566" s="5">
        <v>0.20928955080000122</v>
      </c>
    </row>
    <row r="567" spans="1:32" x14ac:dyDescent="0.25">
      <c r="A567" s="3">
        <v>565</v>
      </c>
      <c r="B567" s="3">
        <v>12.121303558299999</v>
      </c>
      <c r="C567" s="3">
        <v>27.742765426599998</v>
      </c>
      <c r="D567" s="3">
        <v>1.0215759199999397E-2</v>
      </c>
      <c r="E567" s="3">
        <v>1.3940811099999451E-2</v>
      </c>
      <c r="F567" s="1">
        <v>4.9398681464372203</v>
      </c>
      <c r="G567" s="4">
        <v>0.99906254745292244</v>
      </c>
      <c r="V567" s="4">
        <f t="shared" si="24"/>
        <v>11.891188064801099</v>
      </c>
      <c r="W567" s="7">
        <v>0.18988800039999987</v>
      </c>
      <c r="X567" s="4"/>
      <c r="Y567" s="8">
        <f t="shared" si="25"/>
        <v>2048.7132590428228</v>
      </c>
      <c r="Z567" s="8">
        <f t="shared" si="26"/>
        <v>0.18988800039999987</v>
      </c>
      <c r="AA567" s="9"/>
      <c r="AB567" s="4">
        <v>2048.7132590428228</v>
      </c>
      <c r="AC567" s="7">
        <v>11.891188064801099</v>
      </c>
      <c r="AF567" s="5">
        <v>0.20580673219999568</v>
      </c>
    </row>
    <row r="568" spans="1:32" x14ac:dyDescent="0.25">
      <c r="A568" s="3">
        <v>566</v>
      </c>
      <c r="B568" s="3">
        <v>12.122787475599999</v>
      </c>
      <c r="C568" s="3">
        <v>27.7443962097</v>
      </c>
      <c r="D568" s="3">
        <v>1.1699676499999256E-2</v>
      </c>
      <c r="E568" s="3">
        <v>1.557159420000076E-2</v>
      </c>
      <c r="F568" s="1">
        <v>4.9778273148695007</v>
      </c>
      <c r="G568" s="4">
        <v>1.0175000483286567</v>
      </c>
      <c r="V568" s="4">
        <f t="shared" si="24"/>
        <v>11.92175056625274</v>
      </c>
      <c r="W568" s="7">
        <v>0.19200515739999702</v>
      </c>
      <c r="X568" s="4"/>
      <c r="Y568" s="8">
        <f t="shared" si="25"/>
        <v>2050.0245757704834</v>
      </c>
      <c r="Z568" s="8">
        <f t="shared" si="26"/>
        <v>0.19200515739999702</v>
      </c>
      <c r="AA568" s="9"/>
      <c r="AB568" s="4">
        <v>2050.0245757704834</v>
      </c>
      <c r="AC568" s="7">
        <v>11.92175056625274</v>
      </c>
      <c r="AF568" s="5">
        <v>0.20877456670000072</v>
      </c>
    </row>
    <row r="569" spans="1:32" x14ac:dyDescent="0.25">
      <c r="A569" s="3">
        <v>567</v>
      </c>
      <c r="B569" s="3">
        <v>12.1207170486</v>
      </c>
      <c r="C569" s="3">
        <v>27.742288589499999</v>
      </c>
      <c r="D569" s="3">
        <v>9.6292494999996592E-3</v>
      </c>
      <c r="E569" s="3">
        <v>1.3463974000000434E-2</v>
      </c>
      <c r="F569" s="1">
        <v>5.0761760694440454</v>
      </c>
      <c r="G569" s="4">
        <v>1.0344375491331448</v>
      </c>
      <c r="V569" s="4">
        <f t="shared" si="24"/>
        <v>11.957750567962648</v>
      </c>
      <c r="W569" s="7">
        <v>0.19075775139999962</v>
      </c>
      <c r="X569" s="4"/>
      <c r="Y569" s="8">
        <f t="shared" si="25"/>
        <v>2053.5271717667347</v>
      </c>
      <c r="Z569" s="8">
        <f t="shared" si="26"/>
        <v>0.19075775139999962</v>
      </c>
      <c r="AA569" s="9"/>
      <c r="AB569" s="4">
        <v>2053.5271717667347</v>
      </c>
      <c r="AC569" s="7">
        <v>11.957750567962648</v>
      </c>
      <c r="AF569" s="5">
        <v>0.20739364629999812</v>
      </c>
    </row>
    <row r="570" spans="1:32" x14ac:dyDescent="0.25">
      <c r="A570" s="3">
        <v>568</v>
      </c>
      <c r="B570" s="3">
        <v>12.119918823200001</v>
      </c>
      <c r="C570" s="3">
        <v>27.7427787781</v>
      </c>
      <c r="D570" s="3">
        <v>8.8310241000009171E-3</v>
      </c>
      <c r="E570" s="3">
        <v>1.3954162600001041E-2</v>
      </c>
      <c r="F570" s="1">
        <v>4.9726510646287352</v>
      </c>
      <c r="G570" s="4">
        <v>1.050750049907947</v>
      </c>
      <c r="V570" s="4">
        <f t="shared" si="24"/>
        <v>11.988813069438038</v>
      </c>
      <c r="W570" s="7">
        <v>0.19463157649999729</v>
      </c>
      <c r="X570" s="4"/>
      <c r="Y570" s="8">
        <f t="shared" si="25"/>
        <v>2054.8643697455991</v>
      </c>
      <c r="Z570" s="8">
        <f t="shared" si="26"/>
        <v>0.19463157649999729</v>
      </c>
      <c r="AA570" s="9"/>
      <c r="AB570" s="4">
        <v>2054.8643697455991</v>
      </c>
      <c r="AC570" s="7">
        <v>11.988813069438038</v>
      </c>
      <c r="AF570" s="5">
        <v>0.21050262449999479</v>
      </c>
    </row>
    <row r="571" spans="1:32" x14ac:dyDescent="0.25">
      <c r="A571" s="3">
        <v>569</v>
      </c>
      <c r="B571" s="3">
        <v>12.119787216200001</v>
      </c>
      <c r="C571" s="3">
        <v>27.741798400899999</v>
      </c>
      <c r="D571" s="3">
        <v>8.6994171000007725E-3</v>
      </c>
      <c r="E571" s="3">
        <v>1.2973785399999826E-2</v>
      </c>
      <c r="F571" s="1">
        <v>4.9950814823387191</v>
      </c>
      <c r="G571" s="4">
        <v>1.0665000506560318</v>
      </c>
      <c r="V571" s="4">
        <f t="shared" si="24"/>
        <v>12.023813071100449</v>
      </c>
      <c r="W571" s="7">
        <v>0.19522094719999927</v>
      </c>
      <c r="X571" s="4"/>
      <c r="Y571" s="8">
        <f t="shared" si="25"/>
        <v>2057.3041090257466</v>
      </c>
      <c r="Z571" s="8">
        <f t="shared" si="26"/>
        <v>0.19522094719999927</v>
      </c>
      <c r="AA571" s="9"/>
      <c r="AB571" s="4">
        <v>2057.3041090257466</v>
      </c>
      <c r="AC571" s="7">
        <v>12.023813071100449</v>
      </c>
      <c r="AF571" s="5">
        <v>0.20900344849999897</v>
      </c>
    </row>
    <row r="572" spans="1:32" x14ac:dyDescent="0.25">
      <c r="A572" s="3">
        <v>570</v>
      </c>
      <c r="B572" s="3">
        <v>12.1184902191</v>
      </c>
      <c r="C572" s="3">
        <v>27.7441978455</v>
      </c>
      <c r="D572" s="3">
        <v>7.4024200000000207E-3</v>
      </c>
      <c r="E572" s="3">
        <v>1.537323000000157E-2</v>
      </c>
      <c r="F572" s="1">
        <v>4.9553968971595168</v>
      </c>
      <c r="G572" s="4">
        <v>1.0827500514278654</v>
      </c>
      <c r="V572" s="4">
        <f t="shared" si="24"/>
        <v>12.056375572647084</v>
      </c>
      <c r="W572" s="7">
        <v>0.19508743279999763</v>
      </c>
      <c r="X572" s="4"/>
      <c r="Y572" s="8">
        <f t="shared" si="25"/>
        <v>2059.5212695455411</v>
      </c>
      <c r="Z572" s="8">
        <f t="shared" si="26"/>
        <v>0.19508743279999763</v>
      </c>
      <c r="AA572" s="9"/>
      <c r="AB572" s="4">
        <v>2059.5212695455411</v>
      </c>
      <c r="AC572" s="7">
        <v>12.056375572647084</v>
      </c>
      <c r="AF572" s="5">
        <v>0.21125030519999655</v>
      </c>
    </row>
    <row r="573" spans="1:32" x14ac:dyDescent="0.25">
      <c r="A573" s="3">
        <v>571</v>
      </c>
      <c r="B573" s="3">
        <v>12.1202144623</v>
      </c>
      <c r="C573" s="3">
        <v>27.7451171875</v>
      </c>
      <c r="D573" s="3">
        <v>9.1266631999999959E-3</v>
      </c>
      <c r="E573" s="3">
        <v>1.6292572000001115E-2</v>
      </c>
      <c r="F573" s="1">
        <v>4.9916306488448754</v>
      </c>
      <c r="G573" s="4">
        <v>1.1000000522471964</v>
      </c>
      <c r="V573" s="4">
        <f t="shared" si="24"/>
        <v>12.087500574125443</v>
      </c>
      <c r="W573" s="7">
        <v>0.19989204399999849</v>
      </c>
      <c r="X573" s="4"/>
      <c r="Y573" s="8">
        <f t="shared" si="25"/>
        <v>2061.1379850374069</v>
      </c>
      <c r="Z573" s="8">
        <f t="shared" si="26"/>
        <v>0.19989204399999849</v>
      </c>
      <c r="AA573" s="9"/>
      <c r="AB573" s="4">
        <v>2061.1379850374069</v>
      </c>
      <c r="AC573" s="7">
        <v>12.087500574125443</v>
      </c>
      <c r="AF573" s="5">
        <v>0.21570205689999966</v>
      </c>
    </row>
    <row r="574" spans="1:32" x14ac:dyDescent="0.25">
      <c r="A574" s="3">
        <v>572</v>
      </c>
      <c r="B574" s="3">
        <v>12.1202125549</v>
      </c>
      <c r="C574" s="3">
        <v>27.7446327209</v>
      </c>
      <c r="D574" s="3">
        <v>9.1247558000002726E-3</v>
      </c>
      <c r="E574" s="3">
        <v>1.5808105400001438E-2</v>
      </c>
      <c r="F574" s="1">
        <v>4.9588477306533605</v>
      </c>
      <c r="G574" s="4">
        <v>1.1178125530932448</v>
      </c>
      <c r="V574" s="4">
        <f t="shared" si="24"/>
        <v>12.123938075856131</v>
      </c>
      <c r="W574" s="7">
        <v>0.19553756709999703</v>
      </c>
      <c r="X574" s="4"/>
      <c r="Y574" s="8">
        <f t="shared" si="25"/>
        <v>2063.696778073092</v>
      </c>
      <c r="Z574" s="8">
        <f t="shared" si="26"/>
        <v>0.19553756709999703</v>
      </c>
      <c r="AA574" s="9"/>
      <c r="AB574" s="4">
        <v>2063.696778073092</v>
      </c>
      <c r="AC574" s="7">
        <v>12.123938075856131</v>
      </c>
      <c r="AF574" s="5">
        <v>0.21385955809999757</v>
      </c>
    </row>
    <row r="575" spans="1:32" x14ac:dyDescent="0.25">
      <c r="A575" s="3">
        <v>573</v>
      </c>
      <c r="B575" s="3">
        <v>12.120605468799999</v>
      </c>
      <c r="C575" s="3">
        <v>27.744379043599999</v>
      </c>
      <c r="D575" s="3">
        <v>9.5176696999992316E-3</v>
      </c>
      <c r="E575" s="3">
        <v>1.555442809999974E-2</v>
      </c>
      <c r="F575" s="1">
        <v>4.9916306488448754</v>
      </c>
      <c r="G575" s="4">
        <v>1.1328750538086751</v>
      </c>
      <c r="V575" s="4">
        <f t="shared" si="24"/>
        <v>12.153500577260274</v>
      </c>
      <c r="W575" s="7">
        <v>0.20123100280000017</v>
      </c>
      <c r="X575" s="4"/>
      <c r="Y575" s="8">
        <f t="shared" si="25"/>
        <v>2065.1409518902656</v>
      </c>
      <c r="Z575" s="8">
        <f t="shared" si="26"/>
        <v>0.20123100280000017</v>
      </c>
      <c r="AA575" s="9"/>
      <c r="AB575" s="4">
        <v>2065.1409518902656</v>
      </c>
      <c r="AC575" s="7">
        <v>12.153500577260274</v>
      </c>
      <c r="AF575" s="5">
        <v>0.2157135009999962</v>
      </c>
    </row>
    <row r="576" spans="1:32" x14ac:dyDescent="0.25">
      <c r="A576" s="3">
        <v>574</v>
      </c>
      <c r="B576" s="3">
        <v>12.1205253601</v>
      </c>
      <c r="C576" s="3">
        <v>27.742895126299999</v>
      </c>
      <c r="D576" s="3">
        <v>9.4375610000003718E-3</v>
      </c>
      <c r="E576" s="3">
        <v>1.407051079999988E-2</v>
      </c>
      <c r="F576" s="1">
        <v>4.9191631454741582</v>
      </c>
      <c r="G576" s="4">
        <v>1.1490625545775401</v>
      </c>
      <c r="V576" s="4">
        <f t="shared" si="24"/>
        <v>12.190000578993931</v>
      </c>
      <c r="W576" s="7">
        <v>0.20008659359999825</v>
      </c>
      <c r="X576" s="4"/>
      <c r="Y576" s="8">
        <f t="shared" si="25"/>
        <v>2066.4419161174446</v>
      </c>
      <c r="Z576" s="8">
        <f t="shared" si="26"/>
        <v>0.20008659359999825</v>
      </c>
      <c r="AA576" s="9"/>
      <c r="AB576" s="4">
        <v>2066.4419161174446</v>
      </c>
      <c r="AC576" s="7">
        <v>12.190000578993931</v>
      </c>
      <c r="AF576" s="5">
        <v>0.21381759650000021</v>
      </c>
    </row>
    <row r="577" spans="1:32" x14ac:dyDescent="0.25">
      <c r="A577" s="3">
        <v>575</v>
      </c>
      <c r="B577" s="3">
        <v>12.1208124161</v>
      </c>
      <c r="C577" s="3">
        <v>27.742694854700002</v>
      </c>
      <c r="D577" s="3">
        <v>9.7246169999998244E-3</v>
      </c>
      <c r="E577" s="3">
        <v>1.3870239200002743E-2</v>
      </c>
      <c r="F577" s="1">
        <v>4.9346918961964548</v>
      </c>
      <c r="G577" s="4">
        <v>1.1676875554621802</v>
      </c>
      <c r="V577" s="4">
        <f t="shared" si="24"/>
        <v>12.221313080481195</v>
      </c>
      <c r="W577" s="7">
        <v>0.19942283629999835</v>
      </c>
      <c r="X577" s="4"/>
      <c r="Y577" s="8">
        <f t="shared" si="25"/>
        <v>2068.398538708454</v>
      </c>
      <c r="Z577" s="8">
        <f t="shared" si="26"/>
        <v>0.19942283629999835</v>
      </c>
      <c r="AA577" s="9"/>
      <c r="AB577" s="4">
        <v>2068.398538708454</v>
      </c>
      <c r="AC577" s="7">
        <v>12.221313080481195</v>
      </c>
      <c r="AF577" s="5">
        <v>0.21588134769999812</v>
      </c>
    </row>
    <row r="578" spans="1:32" x14ac:dyDescent="0.25">
      <c r="A578" s="3">
        <v>576</v>
      </c>
      <c r="B578" s="3">
        <v>12.121396064800001</v>
      </c>
      <c r="C578" s="3">
        <v>27.743354797399999</v>
      </c>
      <c r="D578" s="3">
        <v>1.0308265700000874E-2</v>
      </c>
      <c r="E578" s="3">
        <v>1.4530181899999661E-2</v>
      </c>
      <c r="F578" s="1">
        <v>4.9795527316164225</v>
      </c>
      <c r="G578" s="4">
        <v>1.1853750563022913</v>
      </c>
      <c r="V578" s="4">
        <f t="shared" si="24"/>
        <v>12.254875582075329</v>
      </c>
      <c r="W578" s="7">
        <v>0.20026969909999792</v>
      </c>
      <c r="X578" s="4"/>
      <c r="Y578" s="8">
        <f t="shared" si="25"/>
        <v>2071.3507267624373</v>
      </c>
      <c r="Z578" s="8">
        <f t="shared" si="26"/>
        <v>0.20026969909999792</v>
      </c>
      <c r="AA578" s="9"/>
      <c r="AB578" s="4">
        <v>2071.3507267624373</v>
      </c>
      <c r="AC578" s="7">
        <v>12.254875582075329</v>
      </c>
      <c r="AF578" s="5">
        <v>0.21485137939999532</v>
      </c>
    </row>
    <row r="579" spans="1:32" x14ac:dyDescent="0.25">
      <c r="A579" s="3">
        <v>577</v>
      </c>
      <c r="B579" s="3">
        <v>12.1205224991</v>
      </c>
      <c r="C579" s="3">
        <v>27.743219375599999</v>
      </c>
      <c r="D579" s="3">
        <v>9.434699999999907E-3</v>
      </c>
      <c r="E579" s="3">
        <v>1.439476010000007E-2</v>
      </c>
      <c r="F579" s="1">
        <v>5.0709998192032799</v>
      </c>
      <c r="G579" s="4">
        <v>1.2136250576440943</v>
      </c>
      <c r="V579" s="4">
        <f t="shared" si="24"/>
        <v>12.28850058367243</v>
      </c>
      <c r="W579" s="7">
        <v>0.20830345149999729</v>
      </c>
      <c r="X579" s="4"/>
      <c r="Y579" s="8">
        <f t="shared" si="25"/>
        <v>2073.0450860079145</v>
      </c>
      <c r="Z579" s="8">
        <f t="shared" si="26"/>
        <v>0.20830345149999729</v>
      </c>
      <c r="AA579" s="9"/>
      <c r="AB579" s="4">
        <v>2073.0450860079145</v>
      </c>
      <c r="AC579" s="7">
        <v>12.28850058367243</v>
      </c>
      <c r="AF579" s="5">
        <v>0.22481918340000107</v>
      </c>
    </row>
    <row r="580" spans="1:32" x14ac:dyDescent="0.25">
      <c r="A580" s="3">
        <v>578</v>
      </c>
      <c r="B580" s="3">
        <v>12.122422218300001</v>
      </c>
      <c r="C580" s="3">
        <v>27.744363784800001</v>
      </c>
      <c r="D580" s="3">
        <v>1.1334419200000667E-2</v>
      </c>
      <c r="E580" s="3">
        <v>1.5539169300001987E-2</v>
      </c>
      <c r="F580" s="1">
        <v>5.0934302369132638</v>
      </c>
      <c r="G580" s="4">
        <v>1.2456250591640128</v>
      </c>
      <c r="V580" s="4">
        <f t="shared" si="24"/>
        <v>12.321500585239846</v>
      </c>
      <c r="W580" s="7">
        <v>0.20306396479999833</v>
      </c>
      <c r="X580" s="4"/>
      <c r="Y580" s="8">
        <f t="shared" si="25"/>
        <v>2072.5982030704618</v>
      </c>
      <c r="Z580" s="8">
        <f t="shared" si="26"/>
        <v>0.20306396479999833</v>
      </c>
      <c r="AA580" s="9"/>
      <c r="AB580" s="4">
        <v>2072.5982030704618</v>
      </c>
      <c r="AC580" s="7">
        <v>12.321500585239846</v>
      </c>
      <c r="AF580" s="5">
        <v>0.21933746339999516</v>
      </c>
    </row>
    <row r="581" spans="1:32" x14ac:dyDescent="0.25">
      <c r="A581" s="3">
        <v>579</v>
      </c>
      <c r="B581" s="3">
        <v>12.119996070899999</v>
      </c>
      <c r="C581" s="3">
        <v>27.741357803300001</v>
      </c>
      <c r="D581" s="3">
        <v>8.9082717999993122E-3</v>
      </c>
      <c r="E581" s="3">
        <v>1.2533187800002565E-2</v>
      </c>
      <c r="F581" s="1">
        <v>5.1089589876355603</v>
      </c>
      <c r="G581" s="4">
        <v>1.2774375606750255</v>
      </c>
      <c r="V581" s="4">
        <f t="shared" si="24"/>
        <v>12.355688086863665</v>
      </c>
      <c r="W581" s="7">
        <v>0.20518302909999875</v>
      </c>
      <c r="X581" s="4"/>
      <c r="Y581" s="8">
        <f t="shared" si="25"/>
        <v>2073.0744180926122</v>
      </c>
      <c r="Z581" s="8">
        <f t="shared" si="26"/>
        <v>0.20518302909999875</v>
      </c>
      <c r="AA581" s="9"/>
      <c r="AB581" s="4">
        <v>2073.0744180926122</v>
      </c>
      <c r="AC581" s="7">
        <v>12.355688086863665</v>
      </c>
      <c r="AF581" s="5">
        <v>0.22142791749999446</v>
      </c>
    </row>
    <row r="582" spans="1:32" x14ac:dyDescent="0.25">
      <c r="A582" s="3">
        <v>580</v>
      </c>
      <c r="B582" s="3">
        <v>12.120512962299999</v>
      </c>
      <c r="C582" s="3">
        <v>27.7408027649</v>
      </c>
      <c r="D582" s="3">
        <v>9.4251631999995311E-3</v>
      </c>
      <c r="E582" s="3">
        <v>1.1978149400000859E-2</v>
      </c>
      <c r="F582" s="1">
        <v>5.1641723235370591</v>
      </c>
      <c r="G582" s="4">
        <v>1.3132500623760279</v>
      </c>
      <c r="V582" s="4">
        <f t="shared" si="24"/>
        <v>12.385875588297495</v>
      </c>
      <c r="W582" s="7">
        <v>0.20308685299999851</v>
      </c>
      <c r="X582" s="4"/>
      <c r="Y582" s="8">
        <f t="shared" si="25"/>
        <v>2074.3132673169021</v>
      </c>
      <c r="Z582" s="8">
        <f t="shared" si="26"/>
        <v>0.20308685299999851</v>
      </c>
      <c r="AA582" s="9"/>
      <c r="AB582" s="4">
        <v>2074.3132673169021</v>
      </c>
      <c r="AC582" s="7">
        <v>12.385875588297495</v>
      </c>
      <c r="AF582" s="5">
        <v>0.21869277959999778</v>
      </c>
    </row>
    <row r="583" spans="1:32" x14ac:dyDescent="0.25">
      <c r="A583" s="3">
        <v>581</v>
      </c>
      <c r="B583" s="3">
        <v>12.1192579269</v>
      </c>
      <c r="C583" s="3">
        <v>27.7427082062</v>
      </c>
      <c r="D583" s="3">
        <v>8.1701277999997046E-3</v>
      </c>
      <c r="E583" s="3">
        <v>1.3883590700000781E-2</v>
      </c>
      <c r="F583" s="1">
        <v>5.2211110761854798</v>
      </c>
      <c r="G583" s="4">
        <v>1.346687563964224</v>
      </c>
      <c r="V583" s="4">
        <f t="shared" ref="V583:V646" si="27">+AC583</f>
        <v>12.422313090028183</v>
      </c>
      <c r="W583" s="7">
        <v>0.20563697809999937</v>
      </c>
      <c r="X583" s="4"/>
      <c r="Y583" s="8">
        <f t="shared" ref="Y583:Y646" si="28">+AB583</f>
        <v>2076.4752145007951</v>
      </c>
      <c r="Z583" s="8">
        <f t="shared" ref="Z583:Z646" si="29">+W583</f>
        <v>0.20563697809999937</v>
      </c>
      <c r="AA583" s="9"/>
      <c r="AB583" s="4">
        <v>2076.4752145007951</v>
      </c>
      <c r="AC583" s="7">
        <v>12.422313090028183</v>
      </c>
      <c r="AF583" s="5">
        <v>0.2210311890000014</v>
      </c>
    </row>
    <row r="584" spans="1:32" x14ac:dyDescent="0.25">
      <c r="A584" s="3">
        <v>582</v>
      </c>
      <c r="B584" s="3">
        <v>12.1183652878</v>
      </c>
      <c r="C584" s="3">
        <v>27.740818023700001</v>
      </c>
      <c r="D584" s="3">
        <v>7.277488699999779E-3</v>
      </c>
      <c r="E584" s="3">
        <v>1.1993408200002165E-2</v>
      </c>
      <c r="F584" s="1">
        <v>5.2038569087162614</v>
      </c>
      <c r="G584" s="4">
        <v>1.3809375655910117</v>
      </c>
      <c r="V584" s="4">
        <f t="shared" si="27"/>
        <v>12.453000591485761</v>
      </c>
      <c r="W584" s="7">
        <v>0.20530319209999703</v>
      </c>
      <c r="X584" s="4"/>
      <c r="Y584" s="8">
        <f t="shared" si="28"/>
        <v>2076.6080715903081</v>
      </c>
      <c r="Z584" s="8">
        <f t="shared" si="29"/>
        <v>0.20530319209999703</v>
      </c>
      <c r="AA584" s="9"/>
      <c r="AB584" s="4">
        <v>2076.6080715903081</v>
      </c>
      <c r="AC584" s="7">
        <v>12.453000591485761</v>
      </c>
      <c r="AF584" s="5">
        <v>0.22302627570000055</v>
      </c>
    </row>
    <row r="585" spans="1:32" x14ac:dyDescent="0.25">
      <c r="A585" s="3">
        <v>583</v>
      </c>
      <c r="B585" s="3">
        <v>12.119021415700001</v>
      </c>
      <c r="C585" s="3">
        <v>27.741651534999999</v>
      </c>
      <c r="D585" s="3">
        <v>7.9336166000008035E-3</v>
      </c>
      <c r="E585" s="3">
        <v>1.2826919500000145E-2</v>
      </c>
      <c r="F585" s="1">
        <v>5.2228364929324016</v>
      </c>
      <c r="G585" s="4">
        <v>1.4138125671524904</v>
      </c>
      <c r="V585" s="4">
        <f t="shared" si="27"/>
        <v>12.49031309325801</v>
      </c>
      <c r="W585" s="7">
        <v>0.20704650869999952</v>
      </c>
      <c r="X585" s="4"/>
      <c r="Y585" s="8">
        <f t="shared" si="28"/>
        <v>2077.20679120149</v>
      </c>
      <c r="Z585" s="8">
        <f t="shared" si="29"/>
        <v>0.20704650869999952</v>
      </c>
      <c r="AA585" s="9"/>
      <c r="AB585" s="4">
        <v>2077.20679120149</v>
      </c>
      <c r="AC585" s="7">
        <v>12.49031309325801</v>
      </c>
      <c r="AF585" s="5">
        <v>0.22293853760000104</v>
      </c>
    </row>
    <row r="586" spans="1:32" x14ac:dyDescent="0.25">
      <c r="A586" s="3">
        <v>584</v>
      </c>
      <c r="B586" s="3">
        <v>12.1196804047</v>
      </c>
      <c r="C586" s="3">
        <v>27.742807388300001</v>
      </c>
      <c r="D586" s="3">
        <v>8.5926056000005246E-3</v>
      </c>
      <c r="E586" s="3">
        <v>1.3982772800002152E-2</v>
      </c>
      <c r="F586" s="1">
        <v>5.2280127431731671</v>
      </c>
      <c r="G586" s="4">
        <v>1.4487500688119326</v>
      </c>
      <c r="V586" s="4">
        <f t="shared" si="27"/>
        <v>12.520750594703713</v>
      </c>
      <c r="W586" s="7">
        <v>0.20848655700000052</v>
      </c>
      <c r="X586" s="4"/>
      <c r="Y586" s="8">
        <f t="shared" si="28"/>
        <v>2080.5817063584691</v>
      </c>
      <c r="Z586" s="8">
        <f t="shared" si="29"/>
        <v>0.20848655700000052</v>
      </c>
      <c r="AA586" s="9"/>
      <c r="AB586" s="4">
        <v>2080.5817063584691</v>
      </c>
      <c r="AC586" s="7">
        <v>12.520750594703713</v>
      </c>
      <c r="AF586" s="5">
        <v>0.22729492189999689</v>
      </c>
    </row>
    <row r="587" spans="1:32" x14ac:dyDescent="0.25">
      <c r="A587" s="3">
        <v>585</v>
      </c>
      <c r="B587" s="3">
        <v>12.119438171400001</v>
      </c>
      <c r="C587" s="3">
        <v>27.743801116899999</v>
      </c>
      <c r="D587" s="3">
        <v>8.3503723000006858E-3</v>
      </c>
      <c r="E587" s="3">
        <v>1.497650139999962E-2</v>
      </c>
      <c r="F587" s="1">
        <v>5.3160089972661808</v>
      </c>
      <c r="G587" s="4">
        <v>1.4796250702784164</v>
      </c>
      <c r="V587" s="4">
        <f t="shared" si="27"/>
        <v>12.555000596330501</v>
      </c>
      <c r="W587" s="7">
        <v>0.2066764830999972</v>
      </c>
      <c r="X587" s="4"/>
      <c r="Y587" s="8">
        <f t="shared" si="28"/>
        <v>2082.6349522873061</v>
      </c>
      <c r="Z587" s="8">
        <f t="shared" si="29"/>
        <v>0.2066764830999972</v>
      </c>
      <c r="AA587" s="9"/>
      <c r="AB587" s="4">
        <v>2082.6349522873061</v>
      </c>
      <c r="AC587" s="7">
        <v>12.555000596330501</v>
      </c>
      <c r="AF587" s="5">
        <v>0.22301483159999691</v>
      </c>
    </row>
    <row r="588" spans="1:32" x14ac:dyDescent="0.25">
      <c r="A588" s="3">
        <v>586</v>
      </c>
      <c r="B588" s="3">
        <v>12.120262146</v>
      </c>
      <c r="C588" s="3">
        <v>27.7420806885</v>
      </c>
      <c r="D588" s="3">
        <v>9.1743469000000744E-3</v>
      </c>
      <c r="E588" s="3">
        <v>1.3256073000000868E-2</v>
      </c>
      <c r="F588" s="1">
        <v>5.3833002503961325</v>
      </c>
      <c r="G588" s="4">
        <v>1.5157500719942618</v>
      </c>
      <c r="V588" s="4">
        <f t="shared" si="27"/>
        <v>12.588188097906823</v>
      </c>
      <c r="W588" s="7">
        <v>0.21005249019999894</v>
      </c>
      <c r="X588" s="4"/>
      <c r="Y588" s="8">
        <f t="shared" si="28"/>
        <v>2083.1922618965618</v>
      </c>
      <c r="Z588" s="8">
        <f t="shared" si="29"/>
        <v>0.21005249019999894</v>
      </c>
      <c r="AA588" s="9"/>
      <c r="AB588" s="4">
        <v>2083.1922618965618</v>
      </c>
      <c r="AC588" s="7">
        <v>12.588188097906823</v>
      </c>
      <c r="AF588" s="5">
        <v>0.22504043579999689</v>
      </c>
    </row>
    <row r="589" spans="1:32" x14ac:dyDescent="0.25">
      <c r="A589" s="3">
        <v>587</v>
      </c>
      <c r="B589" s="3">
        <v>12.119889259300001</v>
      </c>
      <c r="C589" s="3">
        <v>27.742197036699999</v>
      </c>
      <c r="D589" s="3">
        <v>8.8014602000008324E-3</v>
      </c>
      <c r="E589" s="3">
        <v>1.3372421199999707E-2</v>
      </c>
      <c r="F589" s="1">
        <v>5.4109069183468819</v>
      </c>
      <c r="G589" s="4">
        <v>1.5491875735824578</v>
      </c>
      <c r="V589" s="4">
        <f t="shared" si="27"/>
        <v>12.619000599370338</v>
      </c>
      <c r="W589" s="7">
        <v>0.20872306819999764</v>
      </c>
      <c r="X589" s="4"/>
      <c r="Y589" s="8">
        <f t="shared" si="28"/>
        <v>2085.5163982546655</v>
      </c>
      <c r="Z589" s="8">
        <f t="shared" si="29"/>
        <v>0.20872306819999764</v>
      </c>
      <c r="AA589" s="9"/>
      <c r="AB589" s="4">
        <v>2085.5163982546655</v>
      </c>
      <c r="AC589" s="7">
        <v>12.619000599370338</v>
      </c>
      <c r="AF589" s="5">
        <v>0.22294235229999515</v>
      </c>
    </row>
    <row r="590" spans="1:32" x14ac:dyDescent="0.25">
      <c r="A590" s="3">
        <v>588</v>
      </c>
      <c r="B590" s="3">
        <v>12.119379997299999</v>
      </c>
      <c r="C590" s="3">
        <v>27.742321014400002</v>
      </c>
      <c r="D590" s="3">
        <v>8.2921981999994898E-3</v>
      </c>
      <c r="E590" s="3">
        <v>1.349639890000276E-2</v>
      </c>
      <c r="F590" s="1">
        <v>5.5454894246067852</v>
      </c>
      <c r="G590" s="4">
        <v>1.5838125752270571</v>
      </c>
      <c r="V590" s="4">
        <f t="shared" si="27"/>
        <v>12.655188101089152</v>
      </c>
      <c r="W590" s="7">
        <v>0.20972251889999782</v>
      </c>
      <c r="X590" s="4"/>
      <c r="Y590" s="8">
        <f t="shared" si="28"/>
        <v>2087.8215550285531</v>
      </c>
      <c r="Z590" s="8">
        <f t="shared" si="29"/>
        <v>0.20972251889999782</v>
      </c>
      <c r="AA590" s="9"/>
      <c r="AB590" s="4">
        <v>2087.8215550285531</v>
      </c>
      <c r="AC590" s="7">
        <v>12.655188101089152</v>
      </c>
      <c r="AF590" s="5">
        <v>0.22889328009999588</v>
      </c>
    </row>
    <row r="591" spans="1:32" x14ac:dyDescent="0.25">
      <c r="A591" s="3">
        <v>589</v>
      </c>
      <c r="B591" s="3">
        <v>12.121994018600001</v>
      </c>
      <c r="C591" s="3">
        <v>27.7438964844</v>
      </c>
      <c r="D591" s="3">
        <v>1.0906219500000702E-2</v>
      </c>
      <c r="E591" s="3">
        <v>1.5071868900001562E-2</v>
      </c>
      <c r="F591" s="1">
        <v>5.7404615170089528</v>
      </c>
      <c r="G591" s="4">
        <v>1.6202500769577455</v>
      </c>
      <c r="V591" s="4">
        <f t="shared" si="27"/>
        <v>12.685813102543761</v>
      </c>
      <c r="W591" s="7">
        <v>0.21224784849999878</v>
      </c>
      <c r="X591" s="4"/>
      <c r="Y591" s="8">
        <f t="shared" si="28"/>
        <v>2089.1449496734422</v>
      </c>
      <c r="Z591" s="8">
        <f t="shared" si="29"/>
        <v>0.21224784849999878</v>
      </c>
      <c r="AA591" s="9"/>
      <c r="AB591" s="4">
        <v>2089.1449496734422</v>
      </c>
      <c r="AC591" s="7">
        <v>12.685813102543761</v>
      </c>
      <c r="AF591" s="5">
        <v>0.22706604009999865</v>
      </c>
    </row>
    <row r="592" spans="1:32" x14ac:dyDescent="0.25">
      <c r="A592" s="3">
        <v>590</v>
      </c>
      <c r="B592" s="3">
        <v>12.1195325851</v>
      </c>
      <c r="C592" s="3">
        <v>27.7432575226</v>
      </c>
      <c r="D592" s="3">
        <v>8.4447860000000929E-3</v>
      </c>
      <c r="E592" s="3">
        <v>1.4432907100001557E-2</v>
      </c>
      <c r="F592" s="1">
        <v>5.8146544371265918</v>
      </c>
      <c r="G592" s="4">
        <v>1.6512500784301665</v>
      </c>
      <c r="V592" s="4">
        <f t="shared" si="27"/>
        <v>12.723000604310073</v>
      </c>
      <c r="W592" s="7">
        <v>0.21570587149999909</v>
      </c>
      <c r="X592" s="4"/>
      <c r="Y592" s="8">
        <f t="shared" si="28"/>
        <v>2091.0532605955377</v>
      </c>
      <c r="Z592" s="8">
        <f t="shared" si="29"/>
        <v>0.21570587149999909</v>
      </c>
      <c r="AA592" s="9"/>
      <c r="AB592" s="4">
        <v>2091.0532605955377</v>
      </c>
      <c r="AC592" s="7">
        <v>12.723000604310073</v>
      </c>
      <c r="AF592" s="5">
        <v>0.22860336309999951</v>
      </c>
    </row>
    <row r="593" spans="1:32" x14ac:dyDescent="0.25">
      <c r="A593" s="3">
        <v>591</v>
      </c>
      <c r="B593" s="3">
        <v>12.1210298538</v>
      </c>
      <c r="C593" s="3">
        <v>27.742240905799999</v>
      </c>
      <c r="D593" s="3">
        <v>9.9420546999997583E-3</v>
      </c>
      <c r="E593" s="3">
        <v>1.3416290300000355E-2</v>
      </c>
      <c r="F593" s="1">
        <v>6.3409065449377522</v>
      </c>
      <c r="G593" s="4">
        <v>1.6871250801341375</v>
      </c>
      <c r="V593" s="4">
        <f t="shared" si="27"/>
        <v>12.753250605746871</v>
      </c>
      <c r="W593" s="7">
        <v>0.2151794432999985</v>
      </c>
      <c r="X593" s="4"/>
      <c r="Y593" s="8">
        <f t="shared" si="28"/>
        <v>2091.9383993867086</v>
      </c>
      <c r="Z593" s="8">
        <f t="shared" si="29"/>
        <v>0.2151794432999985</v>
      </c>
      <c r="AA593" s="9"/>
      <c r="AB593" s="4">
        <v>2091.9383993867086</v>
      </c>
      <c r="AC593" s="7">
        <v>12.753250605746871</v>
      </c>
      <c r="AF593" s="5">
        <v>0.22922897339999793</v>
      </c>
    </row>
    <row r="594" spans="1:32" x14ac:dyDescent="0.25">
      <c r="A594" s="3">
        <v>592</v>
      </c>
      <c r="B594" s="3">
        <v>12.118334770200001</v>
      </c>
      <c r="C594" s="3">
        <v>27.7434177399</v>
      </c>
      <c r="D594" s="3">
        <v>7.2469711000007209E-3</v>
      </c>
      <c r="E594" s="3">
        <v>1.4593124400001045E-2</v>
      </c>
      <c r="F594" s="1">
        <v>7.0621307451510802</v>
      </c>
      <c r="G594" s="4">
        <v>1.7181875816095271</v>
      </c>
      <c r="V594" s="4">
        <f t="shared" si="27"/>
        <v>12.786688107335067</v>
      </c>
      <c r="W594" s="7">
        <v>0.21688842769999894</v>
      </c>
      <c r="X594" s="4"/>
      <c r="Y594" s="8">
        <f t="shared" si="28"/>
        <v>2094.467860337696</v>
      </c>
      <c r="Z594" s="8">
        <f t="shared" si="29"/>
        <v>0.21688842769999894</v>
      </c>
      <c r="AA594" s="9"/>
      <c r="AB594" s="4">
        <v>2094.467860337696</v>
      </c>
      <c r="AC594" s="7">
        <v>12.786688107335067</v>
      </c>
      <c r="AF594" s="5">
        <v>0.231937408499995</v>
      </c>
    </row>
    <row r="595" spans="1:32" x14ac:dyDescent="0.25">
      <c r="A595" s="3">
        <v>593</v>
      </c>
      <c r="B595" s="3">
        <v>12.121624946600001</v>
      </c>
      <c r="C595" s="3">
        <v>27.742361068699999</v>
      </c>
      <c r="D595" s="3">
        <v>1.0537147500000899E-2</v>
      </c>
      <c r="E595" s="3">
        <v>1.3536453200000409E-2</v>
      </c>
      <c r="F595" s="1">
        <v>7.0276224102126434</v>
      </c>
      <c r="G595" s="4">
        <v>1.7481875830344507</v>
      </c>
      <c r="V595" s="4">
        <f t="shared" si="27"/>
        <v>12.820313108932169</v>
      </c>
      <c r="W595" s="7">
        <v>0.21730041500000041</v>
      </c>
      <c r="X595" s="4"/>
      <c r="Y595" s="8">
        <f t="shared" si="28"/>
        <v>2095.6497708093375</v>
      </c>
      <c r="Z595" s="8">
        <f t="shared" si="29"/>
        <v>0.21730041500000041</v>
      </c>
      <c r="AA595" s="9"/>
      <c r="AB595" s="4">
        <v>2095.6497708093375</v>
      </c>
      <c r="AC595" s="7">
        <v>12.820313108932169</v>
      </c>
      <c r="AF595" s="5">
        <v>0.23165893559999517</v>
      </c>
    </row>
    <row r="596" spans="1:32" x14ac:dyDescent="0.25">
      <c r="A596" s="3">
        <v>594</v>
      </c>
      <c r="B596" s="3">
        <v>12.1195659637</v>
      </c>
      <c r="C596" s="3">
        <v>27.743215560900001</v>
      </c>
      <c r="D596" s="3">
        <v>8.4781645999996158E-3</v>
      </c>
      <c r="E596" s="3">
        <v>1.4390945400002408E-2</v>
      </c>
      <c r="F596" s="1">
        <v>7.5711286854930222</v>
      </c>
      <c r="G596" s="4">
        <v>1.7829375846849871</v>
      </c>
      <c r="V596" s="4">
        <f t="shared" si="27"/>
        <v>12.852438110458024</v>
      </c>
      <c r="W596" s="7">
        <v>0.21773529049999851</v>
      </c>
      <c r="X596" s="4"/>
      <c r="Y596" s="8">
        <f t="shared" si="28"/>
        <v>2097.7461521568475</v>
      </c>
      <c r="Z596" s="8">
        <f t="shared" si="29"/>
        <v>0.21773529049999851</v>
      </c>
      <c r="AA596" s="9"/>
      <c r="AB596" s="4">
        <v>2097.7461521568475</v>
      </c>
      <c r="AC596" s="7">
        <v>12.852438110458024</v>
      </c>
      <c r="AF596" s="5">
        <v>0.2344322204999969</v>
      </c>
    </row>
    <row r="597" spans="1:32" x14ac:dyDescent="0.25">
      <c r="A597" s="3">
        <v>595</v>
      </c>
      <c r="B597" s="3">
        <v>12.1210193634</v>
      </c>
      <c r="C597" s="3">
        <v>27.742734909100001</v>
      </c>
      <c r="D597" s="3">
        <v>9.9315643000004172E-3</v>
      </c>
      <c r="E597" s="3">
        <v>1.3910293600002177E-2</v>
      </c>
      <c r="F597" s="1">
        <v>8.654690402559936</v>
      </c>
      <c r="G597" s="4">
        <v>1.809375085940701</v>
      </c>
      <c r="V597" s="4">
        <f t="shared" si="27"/>
        <v>12.88812561215309</v>
      </c>
      <c r="W597" s="7">
        <v>0.21780586239999877</v>
      </c>
      <c r="X597" s="4"/>
      <c r="Y597" s="8">
        <f t="shared" si="28"/>
        <v>2098.5864301125985</v>
      </c>
      <c r="Z597" s="8">
        <f t="shared" si="29"/>
        <v>0.21780586239999877</v>
      </c>
      <c r="AA597" s="9"/>
      <c r="AB597" s="4">
        <v>2098.5864301125985</v>
      </c>
      <c r="AC597" s="7">
        <v>12.88812561215309</v>
      </c>
      <c r="AF597" s="5">
        <v>0.23354721069999584</v>
      </c>
    </row>
    <row r="598" spans="1:32" x14ac:dyDescent="0.25">
      <c r="A598" s="3">
        <v>596</v>
      </c>
      <c r="B598" s="3">
        <v>12.1201124191</v>
      </c>
      <c r="C598" s="3">
        <v>27.744485855099999</v>
      </c>
      <c r="D598" s="3">
        <v>9.0246199999999277E-3</v>
      </c>
      <c r="E598" s="3">
        <v>1.5661239599999988E-2</v>
      </c>
      <c r="F598" s="1">
        <v>10.775227584526874</v>
      </c>
      <c r="G598" s="4">
        <v>1.8415000874665566</v>
      </c>
      <c r="V598" s="4">
        <f t="shared" si="27"/>
        <v>12.918313113586919</v>
      </c>
      <c r="W598" s="7">
        <v>0.21637535089999815</v>
      </c>
      <c r="X598" s="4"/>
      <c r="Y598" s="8">
        <f t="shared" si="28"/>
        <v>2100.9053902204614</v>
      </c>
      <c r="Z598" s="8">
        <f t="shared" si="29"/>
        <v>0.21637535089999815</v>
      </c>
      <c r="AA598" s="9"/>
      <c r="AB598" s="4">
        <v>2100.9053902204614</v>
      </c>
      <c r="AC598" s="7">
        <v>12.918313113586919</v>
      </c>
      <c r="AF598" s="5">
        <v>0.23448181159999848</v>
      </c>
    </row>
    <row r="599" spans="1:32" x14ac:dyDescent="0.25">
      <c r="A599" s="3">
        <v>597</v>
      </c>
      <c r="B599" s="3">
        <v>12.1212406158</v>
      </c>
      <c r="C599" s="3">
        <v>27.741436004600001</v>
      </c>
      <c r="D599" s="3">
        <v>1.0152816699999789E-2</v>
      </c>
      <c r="E599" s="3">
        <v>1.2611389100001702E-2</v>
      </c>
      <c r="F599" s="1">
        <v>13.572128131287172</v>
      </c>
      <c r="G599" s="4">
        <v>1.8754375890785013</v>
      </c>
      <c r="V599" s="4">
        <f t="shared" si="27"/>
        <v>12.955438115350262</v>
      </c>
      <c r="W599" s="7">
        <v>0.21863746639999704</v>
      </c>
      <c r="X599" s="4"/>
      <c r="Y599" s="8">
        <f t="shared" si="28"/>
        <v>2101.2763548210496</v>
      </c>
      <c r="Z599" s="8">
        <f t="shared" si="29"/>
        <v>0.21863746639999704</v>
      </c>
      <c r="AA599" s="9"/>
      <c r="AB599" s="4">
        <v>2101.2763548210496</v>
      </c>
      <c r="AC599" s="7">
        <v>12.955438115350262</v>
      </c>
      <c r="AF599" s="5">
        <v>0.23453140259999827</v>
      </c>
    </row>
    <row r="600" spans="1:32" x14ac:dyDescent="0.25">
      <c r="A600" s="3">
        <v>598</v>
      </c>
      <c r="B600" s="3">
        <v>12.122420311000001</v>
      </c>
      <c r="C600" s="3">
        <v>27.741870880099999</v>
      </c>
      <c r="D600" s="3">
        <v>1.1332511900000952E-2</v>
      </c>
      <c r="E600" s="3">
        <v>1.3046264599999802E-2</v>
      </c>
      <c r="F600" s="1">
        <v>16.595058271894231</v>
      </c>
      <c r="G600" s="4">
        <v>1.9056875905152992</v>
      </c>
      <c r="V600" s="4">
        <f t="shared" si="27"/>
        <v>12.985938116798934</v>
      </c>
      <c r="W600" s="7">
        <v>0.22036743159999972</v>
      </c>
      <c r="X600" s="4"/>
      <c r="Y600" s="8">
        <f t="shared" si="28"/>
        <v>2102.570417381241</v>
      </c>
      <c r="Z600" s="8">
        <f t="shared" si="29"/>
        <v>0.22036743159999972</v>
      </c>
      <c r="AA600" s="9"/>
      <c r="AB600" s="4">
        <v>2102.570417381241</v>
      </c>
      <c r="AC600" s="7">
        <v>12.985938116798934</v>
      </c>
      <c r="AF600" s="5">
        <v>0.23579406740000053</v>
      </c>
    </row>
    <row r="601" spans="1:32" x14ac:dyDescent="0.25">
      <c r="A601" s="3">
        <v>599</v>
      </c>
      <c r="B601" s="3">
        <v>12.121108055100001</v>
      </c>
      <c r="C601" s="3">
        <v>27.743877410900001</v>
      </c>
      <c r="D601" s="3">
        <v>1.0020256000000671E-2</v>
      </c>
      <c r="E601" s="3">
        <v>1.5052795400002594E-2</v>
      </c>
      <c r="F601" s="1">
        <v>19.826763838878833</v>
      </c>
      <c r="G601" s="4">
        <v>1.9424375922608306</v>
      </c>
      <c r="V601" s="4">
        <f t="shared" si="27"/>
        <v>13.022750618547434</v>
      </c>
      <c r="W601" s="7">
        <v>0.22264671319999962</v>
      </c>
      <c r="X601" s="4"/>
      <c r="Y601" s="8">
        <f t="shared" si="28"/>
        <v>2105.2741454236675</v>
      </c>
      <c r="Z601" s="8">
        <f t="shared" si="29"/>
        <v>0.22264671319999962</v>
      </c>
      <c r="AA601" s="9"/>
      <c r="AB601" s="4">
        <v>2105.2741454236675</v>
      </c>
      <c r="AC601" s="7">
        <v>13.022750618547434</v>
      </c>
      <c r="AF601" s="5">
        <v>0.23861694339999673</v>
      </c>
    </row>
    <row r="602" spans="1:32" x14ac:dyDescent="0.25">
      <c r="A602" s="3">
        <v>600</v>
      </c>
      <c r="B602" s="3">
        <v>12.1211481094</v>
      </c>
      <c r="C602" s="3">
        <v>27.743616104099999</v>
      </c>
      <c r="D602" s="3">
        <v>1.0060310300000097E-2</v>
      </c>
      <c r="E602" s="3">
        <v>1.4791488600000235E-2</v>
      </c>
      <c r="F602" s="1">
        <v>23.281048166216351</v>
      </c>
      <c r="G602" s="4">
        <v>1.9803750940627651</v>
      </c>
      <c r="V602" s="4">
        <f t="shared" si="27"/>
        <v>13.053875620025792</v>
      </c>
      <c r="W602" s="7">
        <v>0.22139358519999774</v>
      </c>
      <c r="X602" s="4"/>
      <c r="Y602" s="8">
        <f t="shared" si="28"/>
        <v>2107.0444230060093</v>
      </c>
      <c r="Z602" s="8">
        <f t="shared" si="29"/>
        <v>0.22139358519999774</v>
      </c>
      <c r="AA602" s="9"/>
      <c r="AB602" s="4">
        <v>2107.0444230060093</v>
      </c>
      <c r="AC602" s="7">
        <v>13.053875620025792</v>
      </c>
      <c r="AF602" s="5">
        <v>0.23568344119999551</v>
      </c>
    </row>
    <row r="603" spans="1:32" x14ac:dyDescent="0.25">
      <c r="A603" s="3">
        <v>601</v>
      </c>
      <c r="B603" s="3">
        <v>12.119275093100001</v>
      </c>
      <c r="C603" s="3">
        <v>27.743171691899999</v>
      </c>
      <c r="D603" s="3">
        <v>8.1872940000007333E-3</v>
      </c>
      <c r="E603" s="3">
        <v>1.4347076399999992E-2</v>
      </c>
      <c r="F603" s="1">
        <v>26.109006214421242</v>
      </c>
      <c r="G603" s="4">
        <v>2.0103750954876887</v>
      </c>
      <c r="V603" s="4">
        <f t="shared" si="27"/>
        <v>13.087063121602114</v>
      </c>
      <c r="W603" s="7">
        <v>0.22135925289999747</v>
      </c>
      <c r="X603" s="4"/>
      <c r="Y603" s="8">
        <f t="shared" si="28"/>
        <v>2108.6973722495604</v>
      </c>
      <c r="Z603" s="8">
        <f t="shared" si="29"/>
        <v>0.22135925289999747</v>
      </c>
      <c r="AA603" s="9"/>
      <c r="AB603" s="4">
        <v>2108.6973722495604</v>
      </c>
      <c r="AC603" s="7">
        <v>13.087063121602114</v>
      </c>
      <c r="AF603" s="5">
        <v>0.23960876469999448</v>
      </c>
    </row>
    <row r="604" spans="1:32" x14ac:dyDescent="0.25">
      <c r="A604" s="3">
        <v>602</v>
      </c>
      <c r="B604" s="3">
        <v>12.122584343</v>
      </c>
      <c r="C604" s="3">
        <v>27.744121551500001</v>
      </c>
      <c r="D604" s="3">
        <v>1.1496543899999878E-2</v>
      </c>
      <c r="E604" s="3">
        <v>1.5296936000002148E-2</v>
      </c>
      <c r="F604" s="1">
        <v>28.76442258793395</v>
      </c>
      <c r="G604" s="4">
        <v>2.0406250969244866</v>
      </c>
      <c r="V604" s="4">
        <f t="shared" si="27"/>
        <v>13.122000623261556</v>
      </c>
      <c r="W604" s="7">
        <v>0.2206363677999974</v>
      </c>
      <c r="X604" s="4"/>
      <c r="Y604" s="8">
        <f t="shared" si="28"/>
        <v>2110.4193381629884</v>
      </c>
      <c r="Z604" s="8">
        <f t="shared" si="29"/>
        <v>0.2206363677999974</v>
      </c>
      <c r="AA604" s="9"/>
      <c r="AB604" s="4">
        <v>2110.4193381629884</v>
      </c>
      <c r="AC604" s="7">
        <v>13.122000623261556</v>
      </c>
      <c r="AF604" s="5">
        <v>0.23849487309999517</v>
      </c>
    </row>
    <row r="605" spans="1:32" x14ac:dyDescent="0.25">
      <c r="A605" s="3">
        <v>603</v>
      </c>
      <c r="B605" s="3">
        <v>12.121425628700001</v>
      </c>
      <c r="C605" s="3">
        <v>27.7457427979</v>
      </c>
      <c r="D605" s="3">
        <v>1.0337829600000958E-2</v>
      </c>
      <c r="E605" s="3">
        <v>1.6918182400001314E-2</v>
      </c>
      <c r="F605" s="1">
        <v>36.232026268611662</v>
      </c>
      <c r="G605" s="4">
        <v>2.1165001005283557</v>
      </c>
      <c r="V605" s="4">
        <f t="shared" si="27"/>
        <v>13.154063124784443</v>
      </c>
      <c r="W605" s="7">
        <v>0.22319221489999919</v>
      </c>
      <c r="X605" s="4"/>
      <c r="Y605" s="8">
        <f t="shared" si="28"/>
        <v>2109.7170935469912</v>
      </c>
      <c r="Z605" s="8">
        <f t="shared" si="29"/>
        <v>0.22319221489999919</v>
      </c>
      <c r="AA605" s="9"/>
      <c r="AB605" s="4">
        <v>2109.7170935469912</v>
      </c>
      <c r="AC605" s="7">
        <v>13.154063124784443</v>
      </c>
      <c r="AF605" s="5">
        <v>0.23924255369999514</v>
      </c>
    </row>
    <row r="606" spans="1:32" x14ac:dyDescent="0.25">
      <c r="A606" s="3">
        <v>604</v>
      </c>
      <c r="B606" s="3">
        <v>12.120382309</v>
      </c>
      <c r="C606" s="3">
        <v>27.743429184</v>
      </c>
      <c r="D606" s="3">
        <v>9.2945099000001363E-3</v>
      </c>
      <c r="E606" s="3">
        <v>1.4604568500001136E-2</v>
      </c>
      <c r="F606" s="1">
        <v>38.704548466950655</v>
      </c>
      <c r="G606" s="4">
        <v>2.1486876020571799</v>
      </c>
      <c r="V606" s="4">
        <f t="shared" si="27"/>
        <v>13.189813126482477</v>
      </c>
      <c r="W606" s="7">
        <v>0.2242698668999985</v>
      </c>
      <c r="X606" s="4"/>
      <c r="Y606" s="8">
        <f t="shared" si="28"/>
        <v>2113.1040866211988</v>
      </c>
      <c r="Z606" s="8">
        <f t="shared" si="29"/>
        <v>0.2242698668999985</v>
      </c>
      <c r="AA606" s="9"/>
      <c r="AB606" s="4">
        <v>2113.1040866211988</v>
      </c>
      <c r="AC606" s="7">
        <v>13.189813126482477</v>
      </c>
      <c r="AF606" s="5">
        <v>0.24095916749999446</v>
      </c>
    </row>
    <row r="607" spans="1:32" x14ac:dyDescent="0.25">
      <c r="A607" s="3">
        <v>605</v>
      </c>
      <c r="B607" s="3">
        <v>12.122611045799999</v>
      </c>
      <c r="C607" s="3">
        <v>27.745180130000001</v>
      </c>
      <c r="D607" s="3">
        <v>1.152324669999949E-2</v>
      </c>
      <c r="E607" s="3">
        <v>1.6355514500002499E-2</v>
      </c>
      <c r="F607" s="1">
        <v>42.072561956942081</v>
      </c>
      <c r="G607" s="4">
        <v>2.1820001036394387</v>
      </c>
      <c r="V607" s="4">
        <f t="shared" si="27"/>
        <v>13.220875627957867</v>
      </c>
      <c r="W607" s="7">
        <v>0.22429275509999869</v>
      </c>
      <c r="X607" s="4"/>
      <c r="Y607" s="8">
        <f t="shared" si="28"/>
        <v>2112.8711553603644</v>
      </c>
      <c r="Z607" s="8">
        <f t="shared" si="29"/>
        <v>0.22429275509999869</v>
      </c>
      <c r="AA607" s="9"/>
      <c r="AB607" s="4">
        <v>2112.8711553603644</v>
      </c>
      <c r="AC607" s="7">
        <v>13.220875627957867</v>
      </c>
      <c r="AF607" s="5">
        <v>0.23957061769999655</v>
      </c>
    </row>
    <row r="608" spans="1:32" x14ac:dyDescent="0.25">
      <c r="A608" s="3">
        <v>606</v>
      </c>
      <c r="B608" s="3">
        <v>12.1242370605</v>
      </c>
      <c r="C608" s="3">
        <v>27.745630264300001</v>
      </c>
      <c r="D608" s="3">
        <v>1.3149261400000611E-2</v>
      </c>
      <c r="E608" s="3">
        <v>1.6805648800001904E-2</v>
      </c>
      <c r="F608" s="1">
        <v>45.621744205360301</v>
      </c>
      <c r="G608" s="4">
        <v>2.2094376049426501</v>
      </c>
      <c r="V608" s="4">
        <f t="shared" si="27"/>
        <v>13.257500629697461</v>
      </c>
      <c r="W608" s="7">
        <v>0.22781372069999861</v>
      </c>
      <c r="X608" s="4"/>
      <c r="Y608" s="8">
        <f t="shared" si="28"/>
        <v>2114.732880030293</v>
      </c>
      <c r="Z608" s="8">
        <f t="shared" si="29"/>
        <v>0.22781372069999861</v>
      </c>
      <c r="AA608" s="9"/>
      <c r="AB608" s="4">
        <v>2114.732880030293</v>
      </c>
      <c r="AC608" s="7">
        <v>13.257500629697461</v>
      </c>
      <c r="AF608" s="5">
        <v>0.24412536619999514</v>
      </c>
    </row>
    <row r="609" spans="1:32" x14ac:dyDescent="0.25">
      <c r="A609" s="3">
        <v>607</v>
      </c>
      <c r="B609" s="3">
        <v>12.1232414246</v>
      </c>
      <c r="C609" s="3">
        <v>27.744077682499999</v>
      </c>
      <c r="D609" s="3">
        <v>1.2153625499999876E-2</v>
      </c>
      <c r="E609" s="3">
        <v>1.5253066999999731E-2</v>
      </c>
      <c r="F609" s="1">
        <v>49.110536867636256</v>
      </c>
      <c r="G609" s="4">
        <v>2.2416876064744429</v>
      </c>
      <c r="V609" s="4">
        <f t="shared" si="27"/>
        <v>13.265813130092283</v>
      </c>
      <c r="W609" s="7">
        <v>0.22639465329999808</v>
      </c>
      <c r="X609" s="4"/>
      <c r="Y609" s="8">
        <f t="shared" si="28"/>
        <v>2100.7414756295038</v>
      </c>
      <c r="Z609" s="8">
        <f t="shared" si="29"/>
        <v>0.22639465329999808</v>
      </c>
      <c r="AA609" s="9"/>
      <c r="AB609" s="4">
        <v>2100.7414756295038</v>
      </c>
      <c r="AC609" s="7">
        <v>13.265813130092283</v>
      </c>
      <c r="AF609" s="5">
        <v>0.24043655399999864</v>
      </c>
    </row>
    <row r="610" spans="1:32" x14ac:dyDescent="0.25">
      <c r="A610" s="3">
        <v>608</v>
      </c>
      <c r="B610" s="3">
        <v>12.1218709946</v>
      </c>
      <c r="C610" s="3">
        <v>27.743206024199999</v>
      </c>
      <c r="D610" s="3">
        <v>1.0783195500000176E-2</v>
      </c>
      <c r="E610" s="3">
        <v>1.4381408700000264E-2</v>
      </c>
      <c r="F610" s="1">
        <v>52.192131177638657</v>
      </c>
      <c r="G610" s="4">
        <v>2.2715001078904606</v>
      </c>
      <c r="V610" s="4">
        <f t="shared" si="27"/>
        <v>13.266375630119001</v>
      </c>
      <c r="W610" s="7">
        <v>0.23041725150000048</v>
      </c>
      <c r="X610" s="4"/>
      <c r="Y610" s="8">
        <f t="shared" si="28"/>
        <v>2097.4942413117969</v>
      </c>
      <c r="Z610" s="8">
        <f t="shared" si="29"/>
        <v>0.23041725150000048</v>
      </c>
      <c r="AA610" s="9"/>
      <c r="AB610" s="4">
        <v>2097.4942413117969</v>
      </c>
      <c r="AC610" s="7">
        <v>13.266375630119001</v>
      </c>
      <c r="AF610" s="5">
        <v>0.24663925169999601</v>
      </c>
    </row>
    <row r="611" spans="1:32" x14ac:dyDescent="0.25">
      <c r="A611" s="3">
        <v>609</v>
      </c>
      <c r="B611" s="3">
        <v>12.1201992035</v>
      </c>
      <c r="C611" s="3">
        <v>27.743734359699999</v>
      </c>
      <c r="D611" s="3">
        <v>9.1114044000004668E-3</v>
      </c>
      <c r="E611" s="3">
        <v>1.4909744200000574E-2</v>
      </c>
      <c r="F611" s="1">
        <v>56.015654688817449</v>
      </c>
      <c r="G611" s="4">
        <v>2.3009376092886669</v>
      </c>
      <c r="V611" s="4">
        <f t="shared" si="27"/>
        <v>13.26550063007744</v>
      </c>
      <c r="W611" s="7">
        <v>0.23053741449999876</v>
      </c>
      <c r="X611" s="4"/>
      <c r="Y611" s="8">
        <f t="shared" si="28"/>
        <v>2092.3041877370561</v>
      </c>
      <c r="Z611" s="8">
        <f t="shared" si="29"/>
        <v>0.23053741449999876</v>
      </c>
      <c r="AA611" s="9"/>
      <c r="AB611" s="4">
        <v>2092.3041877370561</v>
      </c>
      <c r="AC611" s="7">
        <v>13.26550063007744</v>
      </c>
      <c r="AF611" s="5">
        <v>0.24438095099999657</v>
      </c>
    </row>
    <row r="612" spans="1:32" x14ac:dyDescent="0.25">
      <c r="A612" s="3">
        <v>610</v>
      </c>
      <c r="B612" s="3">
        <v>12.120521545400001</v>
      </c>
      <c r="C612" s="3">
        <v>27.742450714099999</v>
      </c>
      <c r="D612" s="3">
        <v>9.4337463000009336E-3</v>
      </c>
      <c r="E612" s="3">
        <v>1.3626098599999636E-2</v>
      </c>
      <c r="F612" s="1">
        <v>60.020346958423033</v>
      </c>
      <c r="G612" s="4">
        <v>2.333437610832334</v>
      </c>
      <c r="V612" s="4">
        <f t="shared" si="27"/>
        <v>13.266938130145718</v>
      </c>
      <c r="W612" s="7">
        <v>0.22591781609999728</v>
      </c>
      <c r="X612" s="4"/>
      <c r="Y612" s="8">
        <f t="shared" si="28"/>
        <v>2085.6130215924932</v>
      </c>
      <c r="Z612" s="8">
        <f t="shared" si="29"/>
        <v>0.22591781609999728</v>
      </c>
      <c r="AA612" s="9"/>
      <c r="AB612" s="4">
        <v>2085.6130215924932</v>
      </c>
      <c r="AC612" s="7">
        <v>13.266938130145718</v>
      </c>
      <c r="AF612" s="5">
        <v>0.24214172370000142</v>
      </c>
    </row>
    <row r="613" spans="1:32" x14ac:dyDescent="0.25">
      <c r="A613" s="3">
        <v>611</v>
      </c>
      <c r="B613" s="3">
        <v>12.1217985153</v>
      </c>
      <c r="C613" s="3">
        <v>27.743486404399999</v>
      </c>
      <c r="D613" s="3">
        <v>1.0710716200000192E-2</v>
      </c>
      <c r="E613" s="3">
        <v>1.4661788899999806E-2</v>
      </c>
      <c r="F613" s="1">
        <v>63.905985472491011</v>
      </c>
      <c r="G613" s="4">
        <v>2.3646876123166294</v>
      </c>
      <c r="V613" s="4">
        <f t="shared" si="27"/>
        <v>13.266375630119001</v>
      </c>
      <c r="W613" s="7">
        <v>0.22957801809999978</v>
      </c>
      <c r="X613" s="4"/>
      <c r="Y613" s="8">
        <f t="shared" si="28"/>
        <v>2088.0130762874614</v>
      </c>
      <c r="Z613" s="8">
        <f t="shared" si="29"/>
        <v>0.22957801809999978</v>
      </c>
      <c r="AA613" s="9"/>
      <c r="AB613" s="4">
        <v>2088.0130762874614</v>
      </c>
      <c r="AC613" s="7">
        <v>13.266375630119001</v>
      </c>
      <c r="AF613" s="5">
        <v>0.24300765989999462</v>
      </c>
    </row>
    <row r="614" spans="1:32" x14ac:dyDescent="0.25">
      <c r="A614" s="3">
        <v>612</v>
      </c>
      <c r="B614" s="3">
        <v>12.1209945679</v>
      </c>
      <c r="C614" s="3">
        <v>27.744171142599999</v>
      </c>
      <c r="D614" s="3">
        <v>9.9067688000005205E-3</v>
      </c>
      <c r="E614" s="3">
        <v>1.5346527100000174E-2</v>
      </c>
      <c r="F614" s="1">
        <v>68.245408590999432</v>
      </c>
      <c r="G614" s="4">
        <v>2.3950001137563959</v>
      </c>
      <c r="V614" s="4">
        <f t="shared" si="27"/>
        <v>13.265875630095252</v>
      </c>
      <c r="W614" s="7">
        <v>0.22842407219999927</v>
      </c>
      <c r="X614" s="4"/>
      <c r="Y614" s="8">
        <f t="shared" si="28"/>
        <v>2084.4535415385617</v>
      </c>
      <c r="Z614" s="8">
        <f t="shared" si="29"/>
        <v>0.22842407219999927</v>
      </c>
      <c r="AA614" s="9"/>
      <c r="AB614" s="4">
        <v>2084.4535415385617</v>
      </c>
      <c r="AC614" s="7">
        <v>13.265875630095252</v>
      </c>
      <c r="AF614" s="5">
        <v>0.24459838869999828</v>
      </c>
    </row>
    <row r="615" spans="1:32" x14ac:dyDescent="0.25">
      <c r="A615" s="3">
        <v>613</v>
      </c>
      <c r="B615" s="3">
        <v>12.1220359802</v>
      </c>
      <c r="C615" s="3">
        <v>27.743659973100002</v>
      </c>
      <c r="D615" s="3">
        <v>1.0948181099999843E-2</v>
      </c>
      <c r="E615" s="3">
        <v>1.4835357600002652E-2</v>
      </c>
      <c r="F615" s="1">
        <v>72.640045045409352</v>
      </c>
      <c r="G615" s="4">
        <v>2.4250001151813194</v>
      </c>
      <c r="V615" s="4">
        <f t="shared" si="27"/>
        <v>13.266500630124938</v>
      </c>
      <c r="W615" s="7">
        <v>0.22936439509999929</v>
      </c>
      <c r="X615" s="4"/>
      <c r="Y615" s="8">
        <f t="shared" si="28"/>
        <v>2086.9743754058145</v>
      </c>
      <c r="Z615" s="8">
        <f t="shared" si="29"/>
        <v>0.22936439509999929</v>
      </c>
      <c r="AA615" s="9"/>
      <c r="AB615" s="4">
        <v>2086.9743754058145</v>
      </c>
      <c r="AC615" s="7">
        <v>13.266500630124938</v>
      </c>
      <c r="AF615" s="5">
        <v>0.24545288089999673</v>
      </c>
    </row>
    <row r="616" spans="1:32" x14ac:dyDescent="0.25">
      <c r="A616" s="3">
        <v>614</v>
      </c>
      <c r="B616" s="3">
        <v>12.120657920799999</v>
      </c>
      <c r="C616" s="3">
        <v>27.7452125549</v>
      </c>
      <c r="D616" s="3">
        <v>9.5701216999994898E-3</v>
      </c>
      <c r="E616" s="3">
        <v>1.6387939400001272E-2</v>
      </c>
      <c r="F616" s="1">
        <v>77.265887343906797</v>
      </c>
      <c r="G616" s="4">
        <v>2.4593126168110757</v>
      </c>
      <c r="V616" s="4">
        <f t="shared" si="27"/>
        <v>13.266375630119001</v>
      </c>
      <c r="W616" s="7">
        <v>0.23013305659999972</v>
      </c>
      <c r="X616" s="4"/>
      <c r="Y616" s="8">
        <f t="shared" si="28"/>
        <v>2079.5050463083899</v>
      </c>
      <c r="Z616" s="8">
        <f t="shared" si="29"/>
        <v>0.23013305659999972</v>
      </c>
      <c r="AA616" s="9"/>
      <c r="AB616" s="4">
        <v>2079.5050463083899</v>
      </c>
      <c r="AC616" s="7">
        <v>13.266375630119001</v>
      </c>
      <c r="AF616" s="5">
        <v>0.24431610109999724</v>
      </c>
    </row>
    <row r="617" spans="1:32" x14ac:dyDescent="0.25">
      <c r="A617" s="3">
        <v>615</v>
      </c>
      <c r="B617" s="3">
        <v>12.123329162599999</v>
      </c>
      <c r="C617" s="3">
        <v>27.7473011017</v>
      </c>
      <c r="D617" s="3">
        <v>1.224136349999938E-2</v>
      </c>
      <c r="E617" s="3">
        <v>1.8476486200000863E-2</v>
      </c>
      <c r="F617" s="1">
        <v>85.679019401897676</v>
      </c>
      <c r="G617" s="4">
        <v>2.5145001194323413</v>
      </c>
      <c r="V617" s="4">
        <f t="shared" si="27"/>
        <v>13.266313130116032</v>
      </c>
      <c r="W617" s="7">
        <v>0.22728538510000007</v>
      </c>
      <c r="X617" s="4"/>
      <c r="Y617" s="8">
        <f t="shared" si="28"/>
        <v>2078.7148054382997</v>
      </c>
      <c r="Z617" s="8">
        <f t="shared" si="29"/>
        <v>0.22728538510000007</v>
      </c>
      <c r="AA617" s="9"/>
      <c r="AB617" s="4">
        <v>2078.7148054382997</v>
      </c>
      <c r="AC617" s="7">
        <v>13.266313130116032</v>
      </c>
      <c r="AF617" s="5">
        <v>0.24193954469999568</v>
      </c>
    </row>
    <row r="618" spans="1:32" x14ac:dyDescent="0.25">
      <c r="A618" s="3">
        <v>616</v>
      </c>
      <c r="B618" s="3">
        <v>12.1232347488</v>
      </c>
      <c r="C618" s="3">
        <v>27.745422363300001</v>
      </c>
      <c r="D618" s="3">
        <v>1.2146949699999965E-2</v>
      </c>
      <c r="E618" s="3">
        <v>1.6597747800002338E-2</v>
      </c>
      <c r="F618" s="1">
        <v>90.49983379279729</v>
      </c>
      <c r="G618" s="4">
        <v>2.5484376210442861</v>
      </c>
      <c r="V618" s="4">
        <f t="shared" si="27"/>
        <v>13.267688130181341</v>
      </c>
      <c r="W618" s="7">
        <v>0.22542953489999817</v>
      </c>
      <c r="X618" s="4"/>
      <c r="Y618" s="8">
        <f t="shared" si="28"/>
        <v>2082.5624847839354</v>
      </c>
      <c r="Z618" s="8">
        <f t="shared" si="29"/>
        <v>0.22542953489999817</v>
      </c>
      <c r="AA618" s="9"/>
      <c r="AB618" s="4">
        <v>2082.5624847839354</v>
      </c>
      <c r="AC618" s="7">
        <v>13.267688130181341</v>
      </c>
      <c r="AF618" s="5">
        <v>0.24078750609999844</v>
      </c>
    </row>
    <row r="619" spans="1:32" x14ac:dyDescent="0.25">
      <c r="A619" s="3">
        <v>617</v>
      </c>
      <c r="B619" s="3">
        <v>12.121443748500001</v>
      </c>
      <c r="C619" s="3">
        <v>27.743074417100001</v>
      </c>
      <c r="D619" s="3">
        <v>1.0355949400000952E-2</v>
      </c>
      <c r="E619" s="3">
        <v>1.4249801600001888E-2</v>
      </c>
      <c r="F619" s="1">
        <v>93.950667286640964</v>
      </c>
      <c r="G619" s="4">
        <v>2.5798751225374872</v>
      </c>
      <c r="V619" s="4">
        <f t="shared" si="27"/>
        <v>13.266563130127906</v>
      </c>
      <c r="W619" s="7">
        <v>0.23007202139999805</v>
      </c>
      <c r="X619" s="4"/>
      <c r="Y619" s="8">
        <f t="shared" si="28"/>
        <v>2078.0574216577224</v>
      </c>
      <c r="Z619" s="8">
        <f t="shared" si="29"/>
        <v>0.23007202139999805</v>
      </c>
      <c r="AA619" s="9"/>
      <c r="AB619" s="4">
        <v>2078.0574216577224</v>
      </c>
      <c r="AC619" s="7">
        <v>13.266563130127906</v>
      </c>
      <c r="AF619" s="5">
        <v>0.24858474730000069</v>
      </c>
    </row>
    <row r="620" spans="1:32" x14ac:dyDescent="0.25">
      <c r="A620" s="3">
        <v>618</v>
      </c>
      <c r="B620" s="3">
        <v>12.1216583252</v>
      </c>
      <c r="C620" s="3">
        <v>27.7461891174</v>
      </c>
      <c r="D620" s="3">
        <v>1.0570526100000421E-2</v>
      </c>
      <c r="E620" s="3">
        <v>1.7364501900001272E-2</v>
      </c>
      <c r="F620" s="1">
        <v>98.674858339712955</v>
      </c>
      <c r="G620" s="4">
        <v>2.6115626240425627</v>
      </c>
      <c r="V620" s="4">
        <f t="shared" si="27"/>
        <v>13.266750630136812</v>
      </c>
      <c r="W620" s="7">
        <v>0.23046112059999757</v>
      </c>
      <c r="X620" s="4"/>
      <c r="Y620" s="8">
        <f t="shared" si="28"/>
        <v>2083.2957869013771</v>
      </c>
      <c r="Z620" s="8">
        <f t="shared" si="29"/>
        <v>0.23046112059999757</v>
      </c>
      <c r="AA620" s="9"/>
      <c r="AB620" s="4">
        <v>2083.2957869013771</v>
      </c>
      <c r="AC620" s="7">
        <v>13.266750630136812</v>
      </c>
      <c r="AF620" s="5">
        <v>0.24557495119999828</v>
      </c>
    </row>
    <row r="621" spans="1:32" x14ac:dyDescent="0.25">
      <c r="A621" s="3">
        <v>619</v>
      </c>
      <c r="B621" s="3">
        <v>12.1231307983</v>
      </c>
      <c r="C621" s="3">
        <v>27.7486877441</v>
      </c>
      <c r="D621" s="3">
        <v>1.2042999200000182E-2</v>
      </c>
      <c r="E621" s="3">
        <v>1.9863128600000834E-2</v>
      </c>
      <c r="F621" s="1">
        <v>103.29724980471656</v>
      </c>
      <c r="G621" s="4">
        <v>2.6382501253101509</v>
      </c>
      <c r="V621" s="4">
        <f t="shared" si="27"/>
        <v>13.267000630148686</v>
      </c>
      <c r="W621" s="7">
        <v>0.23211288449999756</v>
      </c>
      <c r="X621" s="4"/>
      <c r="Y621" s="8">
        <f t="shared" si="28"/>
        <v>2073.8439539617393</v>
      </c>
      <c r="Z621" s="8">
        <f t="shared" si="29"/>
        <v>0.23211288449999756</v>
      </c>
      <c r="AA621" s="9"/>
      <c r="AB621" s="4">
        <v>2073.8439539617393</v>
      </c>
      <c r="AC621" s="7">
        <v>13.267000630148686</v>
      </c>
      <c r="AF621" s="5">
        <v>0.24380493169999795</v>
      </c>
    </row>
    <row r="622" spans="1:32" x14ac:dyDescent="0.25">
      <c r="A622" s="3">
        <v>620</v>
      </c>
      <c r="B622" s="3">
        <v>12.122114181500001</v>
      </c>
      <c r="C622" s="3">
        <v>27.744810104399999</v>
      </c>
      <c r="D622" s="3">
        <v>1.1026382400000756E-2</v>
      </c>
      <c r="E622" s="3">
        <v>1.5985488900000178E-2</v>
      </c>
      <c r="F622" s="1">
        <v>108.42346295982134</v>
      </c>
      <c r="G622" s="4">
        <v>2.6690626267736661</v>
      </c>
      <c r="V622" s="4">
        <f t="shared" si="27"/>
        <v>13.267500630172435</v>
      </c>
      <c r="W622" s="7">
        <v>0.23360633849999957</v>
      </c>
      <c r="X622" s="4"/>
      <c r="Y622" s="8">
        <f t="shared" si="28"/>
        <v>2067.7204499269137</v>
      </c>
      <c r="Z622" s="8">
        <f t="shared" si="29"/>
        <v>0.23360633849999957</v>
      </c>
      <c r="AA622" s="9"/>
      <c r="AB622" s="4">
        <v>2067.7204499269137</v>
      </c>
      <c r="AC622" s="7">
        <v>13.267500630172435</v>
      </c>
      <c r="AF622" s="5">
        <v>0.24869155889999917</v>
      </c>
    </row>
    <row r="623" spans="1:32" x14ac:dyDescent="0.25">
      <c r="A623" s="3">
        <v>621</v>
      </c>
      <c r="B623" s="3">
        <v>12.1218328476</v>
      </c>
      <c r="C623" s="3">
        <v>27.745004653900001</v>
      </c>
      <c r="D623" s="3">
        <v>1.0745048500000465E-2</v>
      </c>
      <c r="E623" s="3">
        <v>1.6180038400001706E-2</v>
      </c>
      <c r="F623" s="1">
        <v>113.82746821118053</v>
      </c>
      <c r="G623" s="4">
        <v>2.7014376283113961</v>
      </c>
      <c r="V623" s="4">
        <f t="shared" si="27"/>
        <v>13.267000630148686</v>
      </c>
      <c r="W623" s="7">
        <v>0.22982215879999757</v>
      </c>
      <c r="X623" s="4"/>
      <c r="Y623" s="8">
        <f t="shared" si="28"/>
        <v>2074.9792781812139</v>
      </c>
      <c r="Z623" s="8">
        <f t="shared" si="29"/>
        <v>0.22982215879999757</v>
      </c>
      <c r="AA623" s="9"/>
      <c r="AB623" s="4">
        <v>2074.9792781812139</v>
      </c>
      <c r="AC623" s="7">
        <v>13.267000630148686</v>
      </c>
      <c r="AF623" s="5">
        <v>0.24387741089999793</v>
      </c>
    </row>
    <row r="624" spans="1:32" x14ac:dyDescent="0.25">
      <c r="A624" s="3">
        <v>622</v>
      </c>
      <c r="B624" s="3">
        <v>12.1245079041</v>
      </c>
      <c r="C624" s="3">
        <v>27.746250152599998</v>
      </c>
      <c r="D624" s="3">
        <v>1.3420104999999793E-2</v>
      </c>
      <c r="E624" s="3">
        <v>1.7425537099999389E-2</v>
      </c>
      <c r="F624" s="1">
        <v>118.96575928351376</v>
      </c>
      <c r="G624" s="4">
        <v>2.7314376297363196</v>
      </c>
      <c r="V624" s="4">
        <f t="shared" si="27"/>
        <v>13.266188130110095</v>
      </c>
      <c r="W624" s="7">
        <v>0.22709083550000031</v>
      </c>
      <c r="X624" s="4"/>
      <c r="Y624" s="8">
        <f t="shared" si="28"/>
        <v>2080.4057138502831</v>
      </c>
      <c r="Z624" s="8">
        <f t="shared" si="29"/>
        <v>0.22709083550000031</v>
      </c>
      <c r="AA624" s="9"/>
      <c r="AB624" s="4">
        <v>2080.4057138502831</v>
      </c>
      <c r="AC624" s="7">
        <v>13.266188130110095</v>
      </c>
      <c r="AF624" s="5">
        <v>0.24428558349999463</v>
      </c>
    </row>
    <row r="625" spans="1:32" x14ac:dyDescent="0.25">
      <c r="A625" s="3">
        <v>623</v>
      </c>
      <c r="B625" s="3">
        <v>12.1233301163</v>
      </c>
      <c r="C625" s="3">
        <v>27.745304107700001</v>
      </c>
      <c r="D625" s="3">
        <v>1.224231720000013E-2</v>
      </c>
      <c r="E625" s="3">
        <v>1.6479492200001999E-2</v>
      </c>
      <c r="F625" s="1">
        <v>127.50484676402994</v>
      </c>
      <c r="G625" s="4">
        <v>2.7828751321794698</v>
      </c>
      <c r="V625" s="4">
        <f t="shared" si="27"/>
        <v>13.268250630208058</v>
      </c>
      <c r="W625" s="7">
        <v>0.23056793209999782</v>
      </c>
      <c r="X625" s="4"/>
      <c r="Y625" s="8">
        <f t="shared" si="28"/>
        <v>2075.7884986355202</v>
      </c>
      <c r="Z625" s="8">
        <f t="shared" si="29"/>
        <v>0.23056793209999782</v>
      </c>
      <c r="AA625" s="9"/>
      <c r="AB625" s="4">
        <v>2075.7884986355202</v>
      </c>
      <c r="AC625" s="7">
        <v>13.268250630208058</v>
      </c>
      <c r="AF625" s="5">
        <v>0.24654006959999464</v>
      </c>
    </row>
    <row r="626" spans="1:32" x14ac:dyDescent="0.25">
      <c r="A626" s="3">
        <v>624</v>
      </c>
      <c r="B626" s="3">
        <v>12.1235361099</v>
      </c>
      <c r="C626" s="3">
        <v>27.745897293100001</v>
      </c>
      <c r="D626" s="3">
        <v>1.2448310799999973E-2</v>
      </c>
      <c r="E626" s="3">
        <v>1.707267760000164E-2</v>
      </c>
      <c r="F626" s="1">
        <v>133.99931539944373</v>
      </c>
      <c r="G626" s="4">
        <v>2.8136251336400164</v>
      </c>
      <c r="V626" s="4">
        <f t="shared" si="27"/>
        <v>13.267500630172435</v>
      </c>
      <c r="W626" s="7">
        <v>0.22993850699999996</v>
      </c>
      <c r="X626" s="4"/>
      <c r="Y626" s="8">
        <f t="shared" si="28"/>
        <v>2078.9356587819057</v>
      </c>
      <c r="Z626" s="8">
        <f t="shared" si="29"/>
        <v>0.22993850699999996</v>
      </c>
      <c r="AA626" s="9"/>
      <c r="AB626" s="4">
        <v>2078.9356587819057</v>
      </c>
      <c r="AC626" s="7">
        <v>13.267500630172435</v>
      </c>
      <c r="AF626" s="5">
        <v>0.2454452515000014</v>
      </c>
    </row>
    <row r="627" spans="1:32" x14ac:dyDescent="0.25">
      <c r="A627" s="3">
        <v>625</v>
      </c>
      <c r="B627" s="3">
        <v>12.1222381592</v>
      </c>
      <c r="C627" s="3">
        <v>27.746261596699998</v>
      </c>
      <c r="D627" s="3">
        <v>1.1150360100000256E-2</v>
      </c>
      <c r="E627" s="3">
        <v>1.7436981199999479E-2</v>
      </c>
      <c r="F627" s="1">
        <v>137.53814514738042</v>
      </c>
      <c r="G627" s="4">
        <v>2.8440001350827515</v>
      </c>
      <c r="V627" s="4">
        <f t="shared" si="27"/>
        <v>13.267063130151655</v>
      </c>
      <c r="W627" s="7">
        <v>0.23117065429999784</v>
      </c>
      <c r="X627" s="4"/>
      <c r="Y627" s="8">
        <f t="shared" si="28"/>
        <v>2080.628292610636</v>
      </c>
      <c r="Z627" s="8">
        <f t="shared" si="29"/>
        <v>0.23117065429999784</v>
      </c>
      <c r="AA627" s="9"/>
      <c r="AB627" s="4">
        <v>2080.628292610636</v>
      </c>
      <c r="AC627" s="7">
        <v>13.267063130151655</v>
      </c>
      <c r="AF627" s="5">
        <v>0.24514770509999551</v>
      </c>
    </row>
    <row r="628" spans="1:32" x14ac:dyDescent="0.25">
      <c r="A628" s="3">
        <v>626</v>
      </c>
      <c r="B628" s="3">
        <v>12.122445106500001</v>
      </c>
      <c r="C628" s="3">
        <v>27.7464199066</v>
      </c>
      <c r="D628" s="3">
        <v>1.1357307400000849E-2</v>
      </c>
      <c r="E628" s="3">
        <v>1.759529110000102E-2</v>
      </c>
      <c r="F628" s="1">
        <v>142.16226202913094</v>
      </c>
      <c r="G628" s="4">
        <v>2.8741876365165808</v>
      </c>
      <c r="V628" s="4">
        <f t="shared" si="27"/>
        <v>13.268375630213995</v>
      </c>
      <c r="W628" s="7">
        <v>0.23022842399999988</v>
      </c>
      <c r="X628" s="4"/>
      <c r="Y628" s="8">
        <f t="shared" si="28"/>
        <v>2062.3457767602522</v>
      </c>
      <c r="Z628" s="8">
        <f t="shared" si="29"/>
        <v>0.23022842399999988</v>
      </c>
      <c r="AA628" s="9"/>
      <c r="AB628" s="4">
        <v>2062.3457767602522</v>
      </c>
      <c r="AC628" s="7">
        <v>13.268375630213995</v>
      </c>
      <c r="AF628" s="5">
        <v>0.24641799930000019</v>
      </c>
    </row>
    <row r="629" spans="1:32" x14ac:dyDescent="0.25">
      <c r="A629" s="3">
        <v>627</v>
      </c>
      <c r="B629" s="3">
        <v>12.1221513748</v>
      </c>
      <c r="C629" s="3">
        <v>27.746437072799999</v>
      </c>
      <c r="D629" s="3">
        <v>1.1063575699999717E-2</v>
      </c>
      <c r="E629" s="3">
        <v>1.7612457300000273E-2</v>
      </c>
      <c r="F629" s="1">
        <v>148.21847481082659</v>
      </c>
      <c r="G629" s="4">
        <v>2.9052501379919704</v>
      </c>
      <c r="V629" s="4">
        <f t="shared" si="27"/>
        <v>13.268250630208058</v>
      </c>
      <c r="W629" s="7">
        <v>0.23198318479999713</v>
      </c>
      <c r="X629" s="4"/>
      <c r="Y629" s="8">
        <f t="shared" si="28"/>
        <v>2061.4589125523344</v>
      </c>
      <c r="Z629" s="8">
        <f t="shared" si="29"/>
        <v>0.23198318479999713</v>
      </c>
      <c r="AA629" s="9"/>
      <c r="AB629" s="4">
        <v>2061.4589125523344</v>
      </c>
      <c r="AC629" s="7">
        <v>13.268250630208058</v>
      </c>
      <c r="AF629" s="5">
        <v>0.24351501469999448</v>
      </c>
    </row>
    <row r="630" spans="1:32" x14ac:dyDescent="0.25">
      <c r="A630" s="3">
        <v>628</v>
      </c>
      <c r="B630" s="3">
        <v>12.1220750809</v>
      </c>
      <c r="C630" s="3">
        <v>27.745504379300002</v>
      </c>
      <c r="D630" s="3">
        <v>1.0987281800000304E-2</v>
      </c>
      <c r="E630" s="3">
        <v>1.6679763800002689E-2</v>
      </c>
      <c r="F630" s="1">
        <v>153.57761922676582</v>
      </c>
      <c r="G630" s="4">
        <v>2.9351251394109568</v>
      </c>
      <c r="V630" s="4">
        <f t="shared" si="27"/>
        <v>13.273000630433671</v>
      </c>
      <c r="W630" s="7">
        <v>0.23591995229999796</v>
      </c>
      <c r="X630" s="4"/>
      <c r="Y630" s="8">
        <f t="shared" si="28"/>
        <v>2084.4552669553086</v>
      </c>
      <c r="Z630" s="8">
        <f t="shared" si="29"/>
        <v>0.23591995229999796</v>
      </c>
      <c r="AA630" s="9"/>
      <c r="AB630" s="4">
        <v>2084.4552669553086</v>
      </c>
      <c r="AC630" s="7">
        <v>13.273000630433671</v>
      </c>
      <c r="AF630" s="5">
        <v>0.25245666509999865</v>
      </c>
    </row>
    <row r="631" spans="1:32" x14ac:dyDescent="0.25">
      <c r="A631" s="3">
        <v>629</v>
      </c>
      <c r="B631" s="3">
        <v>12.121967315699999</v>
      </c>
      <c r="C631" s="3">
        <v>27.746183395399999</v>
      </c>
      <c r="D631" s="3">
        <v>1.0879516599999306E-2</v>
      </c>
      <c r="E631" s="3">
        <v>1.7358779900000343E-2</v>
      </c>
      <c r="F631" s="1">
        <v>161.15219874575268</v>
      </c>
      <c r="G631" s="4">
        <v>2.9795626415216248</v>
      </c>
      <c r="V631" s="4">
        <f t="shared" si="27"/>
        <v>13.303500631882343</v>
      </c>
      <c r="W631" s="7">
        <v>0.23073196409999852</v>
      </c>
      <c r="X631" s="4"/>
      <c r="Y631" s="8">
        <f t="shared" si="28"/>
        <v>2089.9955801296746</v>
      </c>
      <c r="Z631" s="8">
        <f t="shared" si="29"/>
        <v>0.23073196409999852</v>
      </c>
      <c r="AA631" s="9"/>
      <c r="AB631" s="4">
        <v>2089.9955801296746</v>
      </c>
      <c r="AC631" s="7">
        <v>13.303500631882343</v>
      </c>
      <c r="AF631" s="5">
        <v>0.24615478519999812</v>
      </c>
    </row>
    <row r="632" spans="1:32" x14ac:dyDescent="0.25">
      <c r="A632" s="3">
        <v>630</v>
      </c>
      <c r="B632" s="3">
        <v>12.1220550537</v>
      </c>
      <c r="C632" s="3">
        <v>27.745580673199999</v>
      </c>
      <c r="D632" s="3">
        <v>1.0967254600000587E-2</v>
      </c>
      <c r="E632" s="3">
        <v>1.6756057700000326E-2</v>
      </c>
      <c r="F632" s="1">
        <v>166.78740984119941</v>
      </c>
      <c r="G632" s="4">
        <v>3.0126876430949778</v>
      </c>
      <c r="V632" s="4">
        <f t="shared" si="27"/>
        <v>13.340688133648655</v>
      </c>
      <c r="W632" s="7">
        <v>0.22767066950000014</v>
      </c>
      <c r="X632" s="4"/>
      <c r="Y632" s="8">
        <f t="shared" si="28"/>
        <v>2096.1259858314879</v>
      </c>
      <c r="Z632" s="8">
        <f t="shared" si="29"/>
        <v>0.22767066950000014</v>
      </c>
      <c r="AA632" s="9"/>
      <c r="AB632" s="4">
        <v>2096.1259858314879</v>
      </c>
      <c r="AC632" s="7">
        <v>13.340688133648655</v>
      </c>
      <c r="AF632" s="5">
        <v>0.24478149419999795</v>
      </c>
    </row>
    <row r="633" spans="1:32" x14ac:dyDescent="0.25">
      <c r="A633" s="3">
        <v>631</v>
      </c>
      <c r="B633" s="3">
        <v>12.1238393784</v>
      </c>
      <c r="C633" s="3">
        <v>27.747251510600002</v>
      </c>
      <c r="D633" s="3">
        <v>1.2751579299999705E-2</v>
      </c>
      <c r="E633" s="3">
        <v>1.8426895100002838E-2</v>
      </c>
      <c r="F633" s="1">
        <v>172.42262093664613</v>
      </c>
      <c r="G633" s="4">
        <v>3.0393126443595975</v>
      </c>
      <c r="V633" s="4">
        <f t="shared" si="27"/>
        <v>13.371625635118107</v>
      </c>
      <c r="W633" s="7">
        <v>0.2314186095999986</v>
      </c>
      <c r="X633" s="4"/>
      <c r="Y633" s="8">
        <f t="shared" si="28"/>
        <v>2103.2260757450713</v>
      </c>
      <c r="Z633" s="8">
        <f t="shared" si="29"/>
        <v>0.2314186095999986</v>
      </c>
      <c r="AA633" s="9"/>
      <c r="AB633" s="4">
        <v>2103.2260757450713</v>
      </c>
      <c r="AC633" s="7">
        <v>13.371625635118107</v>
      </c>
      <c r="AF633" s="5">
        <v>0.24686813359999604</v>
      </c>
    </row>
    <row r="634" spans="1:32" x14ac:dyDescent="0.25">
      <c r="A634" s="3">
        <v>632</v>
      </c>
      <c r="B634" s="3">
        <v>12.122334480299999</v>
      </c>
      <c r="C634" s="3">
        <v>27.748718261699999</v>
      </c>
      <c r="D634" s="3">
        <v>1.1246681199999387E-2</v>
      </c>
      <c r="E634" s="3">
        <v>1.9893646199999893E-2</v>
      </c>
      <c r="F634" s="1">
        <v>178.30456662690267</v>
      </c>
      <c r="G634" s="4">
        <v>3.0702501458290499</v>
      </c>
      <c r="V634" s="4">
        <f t="shared" si="27"/>
        <v>13.405250636715209</v>
      </c>
      <c r="W634" s="7">
        <v>0.23097038259999891</v>
      </c>
      <c r="X634" s="4"/>
      <c r="Y634" s="8">
        <f t="shared" si="28"/>
        <v>2109.6083922919352</v>
      </c>
      <c r="Z634" s="8">
        <f t="shared" si="29"/>
        <v>0.23097038259999891</v>
      </c>
      <c r="AA634" s="9"/>
      <c r="AB634" s="4">
        <v>2109.6083922919352</v>
      </c>
      <c r="AC634" s="7">
        <v>13.405250636715209</v>
      </c>
      <c r="AF634" s="5">
        <v>0.24691772459999584</v>
      </c>
    </row>
    <row r="635" spans="1:32" x14ac:dyDescent="0.25">
      <c r="A635" s="3">
        <v>633</v>
      </c>
      <c r="B635" s="3">
        <v>12.1226453781</v>
      </c>
      <c r="C635" s="3">
        <v>27.747354507400001</v>
      </c>
      <c r="D635" s="3">
        <v>1.1557578999999762E-2</v>
      </c>
      <c r="E635" s="3">
        <v>1.8529891900001871E-2</v>
      </c>
      <c r="F635" s="1">
        <v>184.54367358377203</v>
      </c>
      <c r="G635" s="4">
        <v>3.1050001474795863</v>
      </c>
      <c r="V635" s="4">
        <f t="shared" si="27"/>
        <v>13.43893813831528</v>
      </c>
      <c r="W635" s="7">
        <v>0.23036003109999825</v>
      </c>
      <c r="X635" s="4"/>
      <c r="Y635" s="8">
        <f t="shared" si="28"/>
        <v>2114.8243271178799</v>
      </c>
      <c r="Z635" s="8">
        <f t="shared" si="29"/>
        <v>0.23036003109999825</v>
      </c>
      <c r="AA635" s="9"/>
      <c r="AB635" s="4">
        <v>2114.8243271178799</v>
      </c>
      <c r="AC635" s="7">
        <v>13.43893813831528</v>
      </c>
      <c r="AF635" s="5">
        <v>0.24608993529999879</v>
      </c>
    </row>
    <row r="636" spans="1:32" x14ac:dyDescent="0.25">
      <c r="A636" s="3">
        <v>634</v>
      </c>
      <c r="B636" s="3">
        <v>12.1239852905</v>
      </c>
      <c r="C636" s="3">
        <v>27.749753951999999</v>
      </c>
      <c r="D636" s="3">
        <v>1.2897491400000405E-2</v>
      </c>
      <c r="E636" s="3">
        <v>2.0929336500000062E-2</v>
      </c>
      <c r="F636" s="1">
        <v>191.07782680436503</v>
      </c>
      <c r="G636" s="4">
        <v>3.1371251490054419</v>
      </c>
      <c r="V636" s="4">
        <f t="shared" si="27"/>
        <v>13.469875639784732</v>
      </c>
      <c r="W636" s="7">
        <v>0.23168945309999955</v>
      </c>
      <c r="X636" s="4"/>
      <c r="Y636" s="8">
        <f t="shared" si="28"/>
        <v>2118.861802305677</v>
      </c>
      <c r="Z636" s="8">
        <f t="shared" si="29"/>
        <v>0.23168945309999955</v>
      </c>
      <c r="AA636" s="9"/>
      <c r="AB636" s="4">
        <v>2118.861802305677</v>
      </c>
      <c r="AC636" s="7">
        <v>13.469875639784732</v>
      </c>
      <c r="AF636" s="5">
        <v>0.24820327759999827</v>
      </c>
    </row>
    <row r="637" spans="1:32" x14ac:dyDescent="0.25">
      <c r="A637" s="3">
        <v>635</v>
      </c>
      <c r="B637" s="3">
        <v>12.122807502700001</v>
      </c>
      <c r="C637" s="3">
        <v>27.750518798800002</v>
      </c>
      <c r="D637" s="3">
        <v>1.1719703600000742E-2</v>
      </c>
      <c r="E637" s="3">
        <v>2.1694183300002834E-2</v>
      </c>
      <c r="F637" s="1">
        <v>199.86364887969103</v>
      </c>
      <c r="G637" s="4">
        <v>3.1815001511131413</v>
      </c>
      <c r="V637" s="4">
        <f t="shared" si="27"/>
        <v>13.506188141509483</v>
      </c>
      <c r="W637" s="7">
        <v>0.23287773130000033</v>
      </c>
      <c r="X637" s="4"/>
      <c r="Y637" s="8">
        <f t="shared" si="28"/>
        <v>2123.3323570969515</v>
      </c>
      <c r="Z637" s="8">
        <f t="shared" si="29"/>
        <v>0.23287773130000033</v>
      </c>
      <c r="AA637" s="9"/>
      <c r="AB637" s="4">
        <v>2123.3323570969515</v>
      </c>
      <c r="AC637" s="7">
        <v>13.506188141509483</v>
      </c>
      <c r="AF637" s="5">
        <v>0.24879455569999465</v>
      </c>
    </row>
    <row r="638" spans="1:32" x14ac:dyDescent="0.25">
      <c r="A638" s="3">
        <v>636</v>
      </c>
      <c r="B638" s="3">
        <v>12.124088287399999</v>
      </c>
      <c r="C638" s="3">
        <v>27.7483978271</v>
      </c>
      <c r="D638" s="3">
        <v>1.3000488299999446E-2</v>
      </c>
      <c r="E638" s="3">
        <v>1.9573211600000917E-2</v>
      </c>
      <c r="F638" s="1">
        <v>206.25631792703643</v>
      </c>
      <c r="G638" s="4">
        <v>3.212250152573688</v>
      </c>
      <c r="V638" s="4">
        <f t="shared" si="27"/>
        <v>13.536313142940344</v>
      </c>
      <c r="W638" s="7">
        <v>0.23060798639999902</v>
      </c>
      <c r="X638" s="4"/>
      <c r="Y638" s="8">
        <f t="shared" si="28"/>
        <v>2126.1033763925079</v>
      </c>
      <c r="Z638" s="8">
        <f t="shared" si="29"/>
        <v>0.23060798639999902</v>
      </c>
      <c r="AA638" s="9"/>
      <c r="AB638" s="4">
        <v>2126.1033763925079</v>
      </c>
      <c r="AC638" s="7">
        <v>13.536313142940344</v>
      </c>
      <c r="AF638" s="5">
        <v>0.24677276610000121</v>
      </c>
    </row>
    <row r="639" spans="1:32" x14ac:dyDescent="0.25">
      <c r="A639" s="3">
        <v>637</v>
      </c>
      <c r="B639" s="3">
        <v>12.1258563995</v>
      </c>
      <c r="C639" s="3">
        <v>27.746845245399999</v>
      </c>
      <c r="D639" s="3">
        <v>1.4768600400000054E-2</v>
      </c>
      <c r="E639" s="3">
        <v>1.8020629900000529E-2</v>
      </c>
      <c r="F639" s="1">
        <v>211.03054606576916</v>
      </c>
      <c r="G639" s="4">
        <v>3.2428126540253288</v>
      </c>
      <c r="V639" s="4">
        <f t="shared" si="27"/>
        <v>13.570688144573069</v>
      </c>
      <c r="W639" s="7">
        <v>0.2326927184999974</v>
      </c>
      <c r="X639" s="4"/>
      <c r="Y639" s="8">
        <f t="shared" si="28"/>
        <v>2128.8916498555336</v>
      </c>
      <c r="Z639" s="8">
        <f t="shared" si="29"/>
        <v>0.2326927184999974</v>
      </c>
      <c r="AA639" s="9"/>
      <c r="AB639" s="4">
        <v>2128.8916498555336</v>
      </c>
      <c r="AC639" s="7">
        <v>13.570688144573069</v>
      </c>
      <c r="AF639" s="5">
        <v>0.24898910529999796</v>
      </c>
    </row>
    <row r="640" spans="1:32" x14ac:dyDescent="0.25">
      <c r="A640" s="3">
        <v>638</v>
      </c>
      <c r="B640" s="3">
        <v>12.1255187988</v>
      </c>
      <c r="C640" s="3">
        <v>27.7502670288</v>
      </c>
      <c r="D640" s="3">
        <v>1.4430999700000058E-2</v>
      </c>
      <c r="E640" s="3">
        <v>2.1442413300000851E-2</v>
      </c>
      <c r="F640" s="1">
        <v>215.71677795040887</v>
      </c>
      <c r="G640" s="4">
        <v>3.2721876554205664</v>
      </c>
      <c r="V640" s="4">
        <f t="shared" si="27"/>
        <v>13.603625646137516</v>
      </c>
      <c r="W640" s="7">
        <v>0.23219490049999791</v>
      </c>
      <c r="X640" s="4"/>
      <c r="Y640" s="8">
        <f t="shared" si="28"/>
        <v>2130.2253970009042</v>
      </c>
      <c r="Z640" s="8">
        <f t="shared" si="29"/>
        <v>0.23219490049999791</v>
      </c>
      <c r="AA640" s="9"/>
      <c r="AB640" s="4">
        <v>2130.2253970009042</v>
      </c>
      <c r="AC640" s="7">
        <v>13.603625646137516</v>
      </c>
      <c r="AF640" s="5">
        <v>0.25024032599999657</v>
      </c>
    </row>
    <row r="641" spans="1:32" x14ac:dyDescent="0.25">
      <c r="A641" s="3">
        <v>639</v>
      </c>
      <c r="B641" s="3">
        <v>12.1250228882</v>
      </c>
      <c r="C641" s="3">
        <v>27.7502803802</v>
      </c>
      <c r="D641" s="3">
        <v>1.3935089100000297E-2</v>
      </c>
      <c r="E641" s="3">
        <v>2.1455764700000657E-2</v>
      </c>
      <c r="F641" s="1">
        <v>224.11438125767745</v>
      </c>
      <c r="G641" s="4">
        <v>3.315625157483737</v>
      </c>
      <c r="V641" s="4">
        <f t="shared" si="27"/>
        <v>13.637188147731649</v>
      </c>
      <c r="W641" s="7">
        <v>0.23054885859999885</v>
      </c>
      <c r="X641" s="4"/>
      <c r="Y641" s="8">
        <f t="shared" si="28"/>
        <v>2132.0646912531229</v>
      </c>
      <c r="Z641" s="8">
        <f t="shared" si="29"/>
        <v>0.23054885859999885</v>
      </c>
      <c r="AA641" s="9"/>
      <c r="AB641" s="4">
        <v>2132.0646912531229</v>
      </c>
      <c r="AC641" s="7">
        <v>13.637188147731649</v>
      </c>
      <c r="AF641" s="5">
        <v>0.24732589719999964</v>
      </c>
    </row>
    <row r="642" spans="1:32" x14ac:dyDescent="0.25">
      <c r="A642" s="3">
        <v>640</v>
      </c>
      <c r="B642" s="3">
        <v>12.127404213</v>
      </c>
      <c r="C642" s="3">
        <v>27.7500247955</v>
      </c>
      <c r="D642" s="3">
        <v>1.6316413900000271E-2</v>
      </c>
      <c r="E642" s="3">
        <v>2.1200180000001012E-2</v>
      </c>
      <c r="F642" s="1">
        <v>230.33795946382452</v>
      </c>
      <c r="G642" s="4">
        <v>3.3464376589472522</v>
      </c>
      <c r="V642" s="4">
        <f t="shared" si="27"/>
        <v>13.671125649343594</v>
      </c>
      <c r="W642" s="7">
        <v>0.23449134819999884</v>
      </c>
      <c r="X642" s="4"/>
      <c r="Y642" s="8">
        <f t="shared" si="28"/>
        <v>2134.8391613821732</v>
      </c>
      <c r="Z642" s="8">
        <f t="shared" si="29"/>
        <v>0.23449134819999884</v>
      </c>
      <c r="AA642" s="9"/>
      <c r="AB642" s="4">
        <v>2134.8391613821732</v>
      </c>
      <c r="AC642" s="7">
        <v>13.671125649343594</v>
      </c>
      <c r="AF642" s="5">
        <v>0.25238037109999567</v>
      </c>
    </row>
    <row r="643" spans="1:32" x14ac:dyDescent="0.25">
      <c r="A643" s="3">
        <v>641</v>
      </c>
      <c r="B643" s="3">
        <v>12.1246099472</v>
      </c>
      <c r="C643" s="3">
        <v>27.7494544983</v>
      </c>
      <c r="D643" s="3">
        <v>1.3522148099999853E-2</v>
      </c>
      <c r="E643" s="3">
        <v>2.0629882800001553E-2</v>
      </c>
      <c r="F643" s="1">
        <v>236.76858767960221</v>
      </c>
      <c r="G643" s="4">
        <v>3.3758126603424898</v>
      </c>
      <c r="V643" s="4">
        <f t="shared" si="27"/>
        <v>13.70325065086945</v>
      </c>
      <c r="W643" s="7">
        <v>0.23386764520000014</v>
      </c>
      <c r="X643" s="4"/>
      <c r="Y643" s="8">
        <f t="shared" si="28"/>
        <v>2135.5603855823865</v>
      </c>
      <c r="Z643" s="8">
        <f t="shared" si="29"/>
        <v>0.23386764520000014</v>
      </c>
      <c r="AA643" s="9"/>
      <c r="AB643" s="4">
        <v>2135.5603855823865</v>
      </c>
      <c r="AC643" s="7">
        <v>13.70325065086945</v>
      </c>
      <c r="AF643" s="5">
        <v>0.25180816649999826</v>
      </c>
    </row>
    <row r="644" spans="1:32" x14ac:dyDescent="0.25">
      <c r="A644" s="3">
        <v>642</v>
      </c>
      <c r="B644" s="3">
        <v>12.1240444183</v>
      </c>
      <c r="C644" s="3">
        <v>27.7497558594</v>
      </c>
      <c r="D644" s="3">
        <v>1.2956619200000574E-2</v>
      </c>
      <c r="E644" s="3">
        <v>2.0931243900001562E-2</v>
      </c>
      <c r="F644" s="1">
        <v>243.72374258644413</v>
      </c>
      <c r="G644" s="4">
        <v>3.4073751618416281</v>
      </c>
      <c r="V644" s="4">
        <f t="shared" si="27"/>
        <v>13.738500652543735</v>
      </c>
      <c r="W644" s="7">
        <v>0.23611068720000006</v>
      </c>
      <c r="X644" s="4"/>
      <c r="Y644" s="8">
        <f t="shared" si="28"/>
        <v>2136.2678064486245</v>
      </c>
      <c r="Z644" s="8">
        <f t="shared" si="29"/>
        <v>0.23611068720000006</v>
      </c>
      <c r="AA644" s="9"/>
      <c r="AB644" s="4">
        <v>2136.2678064486245</v>
      </c>
      <c r="AC644" s="7">
        <v>13.738500652543735</v>
      </c>
      <c r="AF644" s="5">
        <v>0.25077819829999726</v>
      </c>
    </row>
    <row r="645" spans="1:32" x14ac:dyDescent="0.25">
      <c r="A645" s="3">
        <v>643</v>
      </c>
      <c r="B645" s="3">
        <v>12.1277685165</v>
      </c>
      <c r="C645" s="3">
        <v>27.749429702800001</v>
      </c>
      <c r="D645" s="3">
        <v>1.6680717399999878E-2</v>
      </c>
      <c r="E645" s="3">
        <v>2.0605087300001657E-2</v>
      </c>
      <c r="F645" s="1">
        <v>252.10926797648426</v>
      </c>
      <c r="G645" s="4">
        <v>3.4474376637444948</v>
      </c>
      <c r="V645" s="4">
        <f t="shared" si="27"/>
        <v>13.76931315400725</v>
      </c>
      <c r="W645" s="7">
        <v>0.23683166500000041</v>
      </c>
      <c r="X645" s="4"/>
      <c r="Y645" s="8">
        <f t="shared" si="28"/>
        <v>2136.7371198037872</v>
      </c>
      <c r="Z645" s="8">
        <f t="shared" si="29"/>
        <v>0.23683166500000041</v>
      </c>
      <c r="AA645" s="9"/>
      <c r="AB645" s="4">
        <v>2136.7371198037872</v>
      </c>
      <c r="AC645" s="7">
        <v>13.76931315400725</v>
      </c>
      <c r="AF645" s="5">
        <v>0.251468658499995</v>
      </c>
    </row>
    <row r="646" spans="1:32" x14ac:dyDescent="0.25">
      <c r="A646" s="3">
        <v>644</v>
      </c>
      <c r="B646" s="3">
        <v>12.124648094199999</v>
      </c>
      <c r="C646" s="3">
        <v>27.748903274500002</v>
      </c>
      <c r="D646" s="3">
        <v>1.3560295099999564E-2</v>
      </c>
      <c r="E646" s="3">
        <v>2.007865900000283E-2</v>
      </c>
      <c r="F646" s="1">
        <v>259.0730499670608</v>
      </c>
      <c r="G646" s="4">
        <v>3.4813751653564395</v>
      </c>
      <c r="V646" s="4">
        <f t="shared" si="27"/>
        <v>13.80612565575575</v>
      </c>
      <c r="W646" s="7">
        <v>0.23953056329999711</v>
      </c>
      <c r="X646" s="4"/>
      <c r="Y646" s="8">
        <f t="shared" si="28"/>
        <v>2137.513557339902</v>
      </c>
      <c r="Z646" s="8">
        <f t="shared" si="29"/>
        <v>0.23953056329999711</v>
      </c>
      <c r="AA646" s="9"/>
      <c r="AB646" s="4">
        <v>2137.513557339902</v>
      </c>
      <c r="AC646" s="7">
        <v>13.80612565575575</v>
      </c>
      <c r="AF646" s="5">
        <v>0.25521469119999551</v>
      </c>
    </row>
    <row r="647" spans="1:32" x14ac:dyDescent="0.25">
      <c r="A647" s="3">
        <v>645</v>
      </c>
      <c r="B647" s="3">
        <v>12.125125884999999</v>
      </c>
      <c r="C647" s="3">
        <v>27.7497196198</v>
      </c>
      <c r="D647" s="3">
        <v>1.4038085899999331E-2</v>
      </c>
      <c r="E647" s="3">
        <v>2.0895004300001574E-2</v>
      </c>
      <c r="F647" s="1">
        <v>263.5850147602614</v>
      </c>
      <c r="G647" s="4">
        <v>3.5099376667130855</v>
      </c>
      <c r="V647" s="4">
        <f t="shared" ref="V647:V710" si="30">+AC647</f>
        <v>13.836250657186611</v>
      </c>
      <c r="W647" s="7">
        <v>0.23645210259999772</v>
      </c>
      <c r="X647" s="4"/>
      <c r="Y647" s="8">
        <f t="shared" ref="Y647:Y710" si="31">+AB647</f>
        <v>2139.104391580564</v>
      </c>
      <c r="Z647" s="8">
        <f t="shared" ref="Z647:Z710" si="32">+W647</f>
        <v>0.23645210259999772</v>
      </c>
      <c r="AA647" s="9"/>
      <c r="AB647" s="4">
        <v>2139.104391580564</v>
      </c>
      <c r="AC647" s="7">
        <v>13.836250657186611</v>
      </c>
      <c r="AF647" s="5">
        <v>0.25148391729999986</v>
      </c>
    </row>
    <row r="648" spans="1:32" x14ac:dyDescent="0.25">
      <c r="A648" s="3">
        <v>646</v>
      </c>
      <c r="B648" s="3">
        <v>12.1271343231</v>
      </c>
      <c r="C648" s="3">
        <v>27.751518249499998</v>
      </c>
      <c r="D648" s="3">
        <v>1.6046524000000062E-2</v>
      </c>
      <c r="E648" s="3">
        <v>2.2693633999999463E-2</v>
      </c>
      <c r="F648" s="1">
        <v>269.22022585570812</v>
      </c>
      <c r="G648" s="4">
        <v>3.5420001682359725</v>
      </c>
      <c r="V648" s="4">
        <f t="shared" si="30"/>
        <v>13.871938158881676</v>
      </c>
      <c r="W648" s="7">
        <v>0.23900604239999979</v>
      </c>
      <c r="X648" s="4"/>
      <c r="Y648" s="8">
        <f t="shared" si="31"/>
        <v>2139.6133895209059</v>
      </c>
      <c r="Z648" s="8">
        <f t="shared" si="32"/>
        <v>0.23900604239999979</v>
      </c>
      <c r="AA648" s="9"/>
      <c r="AB648" s="4">
        <v>2139.6133895209059</v>
      </c>
      <c r="AC648" s="7">
        <v>13.871938158881676</v>
      </c>
      <c r="AF648" s="5">
        <v>0.25430297850000017</v>
      </c>
    </row>
    <row r="649" spans="1:32" x14ac:dyDescent="0.25">
      <c r="A649" s="3">
        <v>647</v>
      </c>
      <c r="B649" s="3">
        <v>12.127156257599999</v>
      </c>
      <c r="C649" s="3">
        <v>27.752861022899999</v>
      </c>
      <c r="D649" s="3">
        <v>1.6068458499999494E-2</v>
      </c>
      <c r="E649" s="3">
        <v>2.403640740000057E-2</v>
      </c>
      <c r="F649" s="1">
        <v>275.59564073558431</v>
      </c>
      <c r="G649" s="4">
        <v>3.5720001696608961</v>
      </c>
      <c r="V649" s="4">
        <f t="shared" si="30"/>
        <v>13.903375660374877</v>
      </c>
      <c r="W649" s="7">
        <v>0.24111747739999956</v>
      </c>
      <c r="X649" s="4"/>
      <c r="Y649" s="8">
        <f t="shared" si="31"/>
        <v>2142.0652067182818</v>
      </c>
      <c r="Z649" s="8">
        <f t="shared" si="32"/>
        <v>0.24111747739999956</v>
      </c>
      <c r="AA649" s="9"/>
      <c r="AB649" s="4">
        <v>2142.0652067182818</v>
      </c>
      <c r="AC649" s="7">
        <v>13.903375660374877</v>
      </c>
      <c r="AF649" s="5">
        <v>0.25642395019999498</v>
      </c>
    </row>
    <row r="650" spans="1:32" x14ac:dyDescent="0.25">
      <c r="A650" s="3">
        <v>648</v>
      </c>
      <c r="B650" s="3">
        <v>12.127882957500001</v>
      </c>
      <c r="C650" s="3">
        <v>27.752552032499999</v>
      </c>
      <c r="D650" s="3">
        <v>1.6795158400000787E-2</v>
      </c>
      <c r="E650" s="3">
        <v>2.3727416999999917E-2</v>
      </c>
      <c r="F650" s="1">
        <v>285.02159242401831</v>
      </c>
      <c r="G650" s="4">
        <v>3.6146251716854749</v>
      </c>
      <c r="V650" s="4">
        <f t="shared" si="30"/>
        <v>13.935563161903701</v>
      </c>
      <c r="W650" s="7">
        <v>0.24372673029999703</v>
      </c>
      <c r="X650" s="4"/>
      <c r="Y650" s="8">
        <f t="shared" si="31"/>
        <v>2142.6000859098276</v>
      </c>
      <c r="Z650" s="8">
        <f t="shared" si="32"/>
        <v>0.24372673029999703</v>
      </c>
      <c r="AA650" s="9"/>
      <c r="AB650" s="4">
        <v>2142.6000859098276</v>
      </c>
      <c r="AC650" s="7">
        <v>13.935563161903701</v>
      </c>
      <c r="AF650" s="5">
        <v>0.25753021239999896</v>
      </c>
    </row>
    <row r="651" spans="1:32" x14ac:dyDescent="0.25">
      <c r="A651" s="3">
        <v>649</v>
      </c>
      <c r="B651" s="3">
        <v>12.1261606216</v>
      </c>
      <c r="C651" s="3">
        <v>27.752342224100001</v>
      </c>
      <c r="D651" s="3">
        <v>1.5072822500000527E-2</v>
      </c>
      <c r="E651" s="3">
        <v>2.3517608600002404E-2</v>
      </c>
      <c r="F651" s="1">
        <v>290.20129349827766</v>
      </c>
      <c r="G651" s="4">
        <v>3.6468751732172677</v>
      </c>
      <c r="V651" s="4">
        <f t="shared" si="30"/>
        <v>13.970625663569081</v>
      </c>
      <c r="W651" s="7">
        <v>0.24472808830000048</v>
      </c>
      <c r="X651" s="4"/>
      <c r="Y651" s="8">
        <f t="shared" si="31"/>
        <v>2144.5825897520408</v>
      </c>
      <c r="Z651" s="8">
        <f t="shared" si="32"/>
        <v>0.24472808830000048</v>
      </c>
      <c r="AA651" s="9"/>
      <c r="AB651" s="4">
        <v>2144.5825897520408</v>
      </c>
      <c r="AC651" s="7">
        <v>13.970625663569081</v>
      </c>
      <c r="AF651" s="5">
        <v>0.25836181639999722</v>
      </c>
    </row>
    <row r="652" spans="1:32" x14ac:dyDescent="0.25">
      <c r="A652" s="3">
        <v>650</v>
      </c>
      <c r="B652" s="3">
        <v>12.1267671585</v>
      </c>
      <c r="C652" s="3">
        <v>27.752655029300001</v>
      </c>
      <c r="D652" s="3">
        <v>1.5679359399999981E-2</v>
      </c>
      <c r="E652" s="3">
        <v>2.3830413800002503E-2</v>
      </c>
      <c r="F652" s="1">
        <v>296.10049335600343</v>
      </c>
      <c r="G652" s="4">
        <v>3.6730001744581386</v>
      </c>
      <c r="V652" s="4">
        <f t="shared" si="30"/>
        <v>14.001375665029627</v>
      </c>
      <c r="W652" s="7">
        <v>0.24450111379999839</v>
      </c>
      <c r="X652" s="4"/>
      <c r="Y652" s="8">
        <f t="shared" si="31"/>
        <v>2145.9577468993375</v>
      </c>
      <c r="Z652" s="8">
        <f t="shared" si="32"/>
        <v>0.24450111379999839</v>
      </c>
      <c r="AA652" s="9"/>
      <c r="AB652" s="4">
        <v>2145.9577468993375</v>
      </c>
      <c r="AC652" s="7">
        <v>14.001375665029627</v>
      </c>
      <c r="AF652" s="5">
        <v>0.26145935059999914</v>
      </c>
    </row>
    <row r="653" spans="1:32" x14ac:dyDescent="0.25">
      <c r="A653" s="3">
        <v>651</v>
      </c>
      <c r="B653" s="3">
        <v>12.1262207031</v>
      </c>
      <c r="C653" s="3">
        <v>27.7530651093</v>
      </c>
      <c r="D653" s="3">
        <v>1.513290399999967E-2</v>
      </c>
      <c r="E653" s="3">
        <v>2.4240493800000706E-2</v>
      </c>
      <c r="F653" s="1">
        <v>302.89690992212854</v>
      </c>
      <c r="G653" s="4">
        <v>3.7069376760700834</v>
      </c>
      <c r="V653" s="4">
        <f t="shared" si="30"/>
        <v>14.037875666763284</v>
      </c>
      <c r="W653" s="7">
        <v>0.24313926689999832</v>
      </c>
      <c r="X653" s="4"/>
      <c r="Y653" s="8">
        <f t="shared" si="31"/>
        <v>2148.1783582526259</v>
      </c>
      <c r="Z653" s="8">
        <f t="shared" si="32"/>
        <v>0.24313926689999832</v>
      </c>
      <c r="AA653" s="9"/>
      <c r="AB653" s="4">
        <v>2148.1783582526259</v>
      </c>
      <c r="AC653" s="7">
        <v>14.037875666763284</v>
      </c>
      <c r="AF653" s="5">
        <v>0.25866699219999845</v>
      </c>
    </row>
    <row r="654" spans="1:32" x14ac:dyDescent="0.25">
      <c r="A654" s="3">
        <v>652</v>
      </c>
      <c r="B654" s="3">
        <v>12.126441955600001</v>
      </c>
      <c r="C654" s="3">
        <v>27.750789642299999</v>
      </c>
      <c r="D654" s="3">
        <v>1.5354156500000826E-2</v>
      </c>
      <c r="E654" s="3">
        <v>2.1965026800000231E-2</v>
      </c>
      <c r="F654" s="1">
        <v>312.08302868274041</v>
      </c>
      <c r="G654" s="4">
        <v>3.7451251778838923</v>
      </c>
      <c r="V654" s="4">
        <f t="shared" si="30"/>
        <v>14.068000668194145</v>
      </c>
      <c r="W654" s="7">
        <v>0.2447643279999987</v>
      </c>
      <c r="X654" s="4"/>
      <c r="Y654" s="8">
        <f t="shared" si="31"/>
        <v>2148.8081353652524</v>
      </c>
      <c r="Z654" s="8">
        <f t="shared" si="32"/>
        <v>0.2447643279999987</v>
      </c>
      <c r="AA654" s="9"/>
      <c r="AB654" s="4">
        <v>2148.8081353652524</v>
      </c>
      <c r="AC654" s="7">
        <v>14.068000668194145</v>
      </c>
      <c r="AF654" s="5">
        <v>0.26068496709999778</v>
      </c>
    </row>
    <row r="655" spans="1:32" x14ac:dyDescent="0.25">
      <c r="A655" s="3">
        <v>653</v>
      </c>
      <c r="B655" s="3">
        <v>12.127039909400001</v>
      </c>
      <c r="C655" s="3">
        <v>27.751985549899999</v>
      </c>
      <c r="D655" s="3">
        <v>1.5952110300000655E-2</v>
      </c>
      <c r="E655" s="3">
        <v>2.3160934399999888E-2</v>
      </c>
      <c r="F655" s="1">
        <v>318.79489982826635</v>
      </c>
      <c r="G655" s="4">
        <v>3.776937679394905</v>
      </c>
      <c r="V655" s="4">
        <f t="shared" si="30"/>
        <v>14.104250669915928</v>
      </c>
      <c r="W655" s="7">
        <v>0.24673652639999943</v>
      </c>
      <c r="X655" s="4"/>
      <c r="Y655" s="8">
        <f t="shared" si="31"/>
        <v>2150.913143796497</v>
      </c>
      <c r="Z655" s="8">
        <f t="shared" si="32"/>
        <v>0.24673652639999943</v>
      </c>
      <c r="AA655" s="9"/>
      <c r="AB655" s="4">
        <v>2150.913143796497</v>
      </c>
      <c r="AC655" s="7">
        <v>14.104250669915928</v>
      </c>
      <c r="AF655" s="5">
        <v>0.26240921019999774</v>
      </c>
    </row>
    <row r="656" spans="1:32" x14ac:dyDescent="0.25">
      <c r="A656" s="3">
        <v>654</v>
      </c>
      <c r="B656" s="3">
        <v>12.125050544700001</v>
      </c>
      <c r="C656" s="3">
        <v>27.752803802500001</v>
      </c>
      <c r="D656" s="3">
        <v>1.3962745600000659E-2</v>
      </c>
      <c r="E656" s="3">
        <v>2.39791870000019E-2</v>
      </c>
      <c r="F656" s="1">
        <v>327.12348646565806</v>
      </c>
      <c r="G656" s="4">
        <v>3.8130626811107504</v>
      </c>
      <c r="V656" s="4">
        <f t="shared" si="30"/>
        <v>14.135563171403192</v>
      </c>
      <c r="W656" s="7">
        <v>0.24693489070000041</v>
      </c>
      <c r="X656" s="4"/>
      <c r="Y656" s="8">
        <f t="shared" si="31"/>
        <v>2151.7033846665872</v>
      </c>
      <c r="Z656" s="8">
        <f t="shared" si="32"/>
        <v>0.24693489070000041</v>
      </c>
      <c r="AA656" s="9"/>
      <c r="AB656" s="4">
        <v>2151.7033846665872</v>
      </c>
      <c r="AC656" s="7">
        <v>14.135563171403192</v>
      </c>
      <c r="AF656" s="5">
        <v>0.26365280150000103</v>
      </c>
    </row>
    <row r="657" spans="1:32" x14ac:dyDescent="0.25">
      <c r="A657" s="3">
        <v>655</v>
      </c>
      <c r="B657" s="3">
        <v>12.1292238235</v>
      </c>
      <c r="C657" s="3">
        <v>27.751873016400001</v>
      </c>
      <c r="D657" s="3">
        <v>1.8136024400000395E-2</v>
      </c>
      <c r="E657" s="3">
        <v>2.3048400900002264E-2</v>
      </c>
      <c r="F657" s="1">
        <v>334.29086763237137</v>
      </c>
      <c r="G657" s="4">
        <v>3.8445001826039515</v>
      </c>
      <c r="V657" s="4">
        <f t="shared" si="30"/>
        <v>14.169000672991388</v>
      </c>
      <c r="W657" s="7">
        <v>0.24657440180000023</v>
      </c>
      <c r="X657" s="4"/>
      <c r="Y657" s="8">
        <f t="shared" si="31"/>
        <v>2152.8887459717225</v>
      </c>
      <c r="Z657" s="8">
        <f t="shared" si="32"/>
        <v>0.24657440180000023</v>
      </c>
      <c r="AA657" s="9"/>
      <c r="AB657" s="4">
        <v>2152.8887459717225</v>
      </c>
      <c r="AC657" s="7">
        <v>14.169000672991388</v>
      </c>
      <c r="AF657" s="5">
        <v>0.26214981079999689</v>
      </c>
    </row>
    <row r="658" spans="1:32" x14ac:dyDescent="0.25">
      <c r="A658" s="3">
        <v>656</v>
      </c>
      <c r="B658" s="3">
        <v>12.128128051799999</v>
      </c>
      <c r="C658" s="3">
        <v>27.7557411194</v>
      </c>
      <c r="D658" s="3">
        <v>1.7040252699999314E-2</v>
      </c>
      <c r="E658" s="3">
        <v>2.6916503900000777E-2</v>
      </c>
      <c r="F658" s="1">
        <v>341.0165421118727</v>
      </c>
      <c r="G658" s="4">
        <v>3.8735001839813776</v>
      </c>
      <c r="V658" s="4">
        <f t="shared" si="30"/>
        <v>14.203125674612238</v>
      </c>
      <c r="W658" s="7">
        <v>0.24492454519999995</v>
      </c>
      <c r="X658" s="4"/>
      <c r="Y658" s="8">
        <f t="shared" si="31"/>
        <v>2154.203513532877</v>
      </c>
      <c r="Z658" s="8">
        <f t="shared" si="32"/>
        <v>0.24492454519999995</v>
      </c>
      <c r="AA658" s="9"/>
      <c r="AB658" s="4">
        <v>2154.203513532877</v>
      </c>
      <c r="AC658" s="7">
        <v>14.203125674612238</v>
      </c>
      <c r="AF658" s="5">
        <v>0.26333236699999674</v>
      </c>
    </row>
    <row r="659" spans="1:32" x14ac:dyDescent="0.25">
      <c r="A659" s="3">
        <v>657</v>
      </c>
      <c r="B659" s="3">
        <v>12.126655578599999</v>
      </c>
      <c r="C659" s="3">
        <v>27.753276825</v>
      </c>
      <c r="D659" s="3">
        <v>1.5567779499999546E-2</v>
      </c>
      <c r="E659" s="3">
        <v>2.4452209500001487E-2</v>
      </c>
      <c r="F659" s="1">
        <v>345.67344191181473</v>
      </c>
      <c r="G659" s="4">
        <v>3.9068751855666051</v>
      </c>
      <c r="V659" s="4">
        <f t="shared" si="30"/>
        <v>14.234375676096533</v>
      </c>
      <c r="W659" s="7">
        <v>0.24598884579999947</v>
      </c>
      <c r="X659" s="4"/>
      <c r="Y659" s="8">
        <f t="shared" si="31"/>
        <v>2152.1468167705461</v>
      </c>
      <c r="Z659" s="8">
        <f t="shared" si="32"/>
        <v>0.24598884579999947</v>
      </c>
      <c r="AA659" s="9"/>
      <c r="AB659" s="4">
        <v>2152.1468167705461</v>
      </c>
      <c r="AC659" s="7">
        <v>14.234375676096533</v>
      </c>
      <c r="AF659" s="5">
        <v>0.26412582399999707</v>
      </c>
    </row>
    <row r="660" spans="1:32" x14ac:dyDescent="0.25">
      <c r="A660" s="3">
        <v>658</v>
      </c>
      <c r="B660" s="3">
        <v>12.126783371</v>
      </c>
      <c r="C660" s="3">
        <v>27.751518249499998</v>
      </c>
      <c r="D660" s="3">
        <v>1.569557190000026E-2</v>
      </c>
      <c r="E660" s="3">
        <v>2.2693633999999463E-2</v>
      </c>
      <c r="F660" s="1">
        <v>354.41785398521461</v>
      </c>
      <c r="G660" s="4">
        <v>3.947812687511032</v>
      </c>
      <c r="V660" s="4">
        <f t="shared" si="30"/>
        <v>14.270375677806442</v>
      </c>
      <c r="W660" s="7">
        <v>0.24680900569999764</v>
      </c>
      <c r="X660" s="4"/>
      <c r="Y660" s="8">
        <f t="shared" si="31"/>
        <v>2152.7162042970303</v>
      </c>
      <c r="Z660" s="8">
        <f t="shared" si="32"/>
        <v>0.24680900569999764</v>
      </c>
      <c r="AA660" s="9"/>
      <c r="AB660" s="4">
        <v>2152.7162042970303</v>
      </c>
      <c r="AC660" s="7">
        <v>14.270375677806442</v>
      </c>
      <c r="AF660" s="5">
        <v>0.26391601569999779</v>
      </c>
    </row>
    <row r="661" spans="1:32" x14ac:dyDescent="0.25">
      <c r="A661" s="3">
        <v>659</v>
      </c>
      <c r="B661" s="3">
        <v>12.1275215149</v>
      </c>
      <c r="C661" s="3">
        <v>27.752630233800001</v>
      </c>
      <c r="D661" s="3">
        <v>1.643371579999986E-2</v>
      </c>
      <c r="E661" s="3">
        <v>2.3805618300002607E-2</v>
      </c>
      <c r="F661" s="1">
        <v>361.40579181024805</v>
      </c>
      <c r="G661" s="4">
        <v>3.9793126890072017</v>
      </c>
      <c r="V661" s="4">
        <f t="shared" si="30"/>
        <v>14.301125679266988</v>
      </c>
      <c r="W661" s="7">
        <v>0.25077629089999931</v>
      </c>
      <c r="X661" s="4"/>
      <c r="Y661" s="8">
        <f t="shared" si="31"/>
        <v>2152.9612134750932</v>
      </c>
      <c r="Z661" s="8">
        <f t="shared" si="32"/>
        <v>0.25077629089999931</v>
      </c>
      <c r="AA661" s="9"/>
      <c r="AB661" s="4">
        <v>2152.9612134750932</v>
      </c>
      <c r="AC661" s="7">
        <v>14.301125679266988</v>
      </c>
      <c r="AF661" s="5">
        <v>0.26849365239999656</v>
      </c>
    </row>
    <row r="662" spans="1:32" x14ac:dyDescent="0.25">
      <c r="A662" s="3">
        <v>660</v>
      </c>
      <c r="B662" s="3">
        <v>12.125198364299999</v>
      </c>
      <c r="C662" s="3">
        <v>27.753633499100001</v>
      </c>
      <c r="D662" s="3">
        <v>1.4110565199999314E-2</v>
      </c>
      <c r="E662" s="3">
        <v>2.4808883600002218E-2</v>
      </c>
      <c r="F662" s="1">
        <v>367.95029753132258</v>
      </c>
      <c r="G662" s="4">
        <v>4.0078751903638477</v>
      </c>
      <c r="V662" s="4">
        <f t="shared" si="30"/>
        <v>14.337313180985802</v>
      </c>
      <c r="W662" s="7">
        <v>0.24881362909999893</v>
      </c>
      <c r="X662" s="4"/>
      <c r="Y662" s="8">
        <f t="shared" si="31"/>
        <v>2155.2870752499439</v>
      </c>
      <c r="Z662" s="8">
        <f t="shared" si="32"/>
        <v>0.24881362909999893</v>
      </c>
      <c r="AA662" s="9"/>
      <c r="AB662" s="4">
        <v>2155.2870752499439</v>
      </c>
      <c r="AC662" s="7">
        <v>14.337313180985802</v>
      </c>
      <c r="AF662" s="5">
        <v>0.26675033569999584</v>
      </c>
    </row>
    <row r="663" spans="1:32" x14ac:dyDescent="0.25">
      <c r="A663" s="3">
        <v>661</v>
      </c>
      <c r="B663" s="3">
        <v>12.1294183731</v>
      </c>
      <c r="C663" s="3">
        <v>27.7562103271</v>
      </c>
      <c r="D663" s="3">
        <v>1.8330574000000155E-2</v>
      </c>
      <c r="E663" s="3">
        <v>2.7385711600000917E-2</v>
      </c>
      <c r="F663" s="1">
        <v>373.45265153725632</v>
      </c>
      <c r="G663" s="4">
        <v>4.0398751918837661</v>
      </c>
      <c r="V663" s="4">
        <f t="shared" si="30"/>
        <v>14.368313182458223</v>
      </c>
      <c r="W663" s="7">
        <v>0.24902725219999766</v>
      </c>
      <c r="X663" s="4"/>
      <c r="Y663" s="8">
        <f t="shared" si="31"/>
        <v>2155.9047744453419</v>
      </c>
      <c r="Z663" s="8">
        <f t="shared" si="32"/>
        <v>0.24902725219999766</v>
      </c>
      <c r="AA663" s="9"/>
      <c r="AB663" s="4">
        <v>2155.9047744453419</v>
      </c>
      <c r="AC663" s="7">
        <v>14.368313182458223</v>
      </c>
      <c r="AF663" s="5">
        <v>0.26637649539999586</v>
      </c>
    </row>
    <row r="664" spans="1:32" x14ac:dyDescent="0.25">
      <c r="A664" s="3">
        <v>662</v>
      </c>
      <c r="B664" s="3">
        <v>12.1257457733</v>
      </c>
      <c r="C664" s="3">
        <v>27.752923965499999</v>
      </c>
      <c r="D664" s="3">
        <v>1.4657974200000368E-2</v>
      </c>
      <c r="E664" s="3">
        <v>2.4099350000000186E-2</v>
      </c>
      <c r="F664" s="1">
        <v>382.5697536279913</v>
      </c>
      <c r="G664" s="4">
        <v>4.0800001937896013</v>
      </c>
      <c r="V664" s="4">
        <f t="shared" si="30"/>
        <v>14.403375684123603</v>
      </c>
      <c r="W664" s="7">
        <v>0.25004577629999858</v>
      </c>
      <c r="X664" s="4"/>
      <c r="Y664" s="8">
        <f t="shared" si="31"/>
        <v>2156.7933640700066</v>
      </c>
      <c r="Z664" s="8">
        <f t="shared" si="32"/>
        <v>0.25004577629999858</v>
      </c>
      <c r="AA664" s="9"/>
      <c r="AB664" s="4">
        <v>2156.7933640700066</v>
      </c>
      <c r="AC664" s="7">
        <v>14.403375684123603</v>
      </c>
      <c r="AF664" s="5">
        <v>0.26852035529999796</v>
      </c>
    </row>
    <row r="665" spans="1:32" x14ac:dyDescent="0.25">
      <c r="A665" s="3">
        <v>663</v>
      </c>
      <c r="B665" s="3">
        <v>12.1279201508</v>
      </c>
      <c r="C665" s="3">
        <v>27.756626129200001</v>
      </c>
      <c r="D665" s="3">
        <v>1.6832351699999748E-2</v>
      </c>
      <c r="E665" s="3">
        <v>2.7801513700001834E-2</v>
      </c>
      <c r="F665" s="1">
        <v>388.78643016715068</v>
      </c>
      <c r="G665" s="4">
        <v>4.1072501950839069</v>
      </c>
      <c r="V665" s="4">
        <f t="shared" si="30"/>
        <v>14.436438185693987</v>
      </c>
      <c r="W665" s="7">
        <v>0.2501487731999994</v>
      </c>
      <c r="X665" s="4"/>
      <c r="Y665" s="8">
        <f t="shared" si="31"/>
        <v>2158.9535858371528</v>
      </c>
      <c r="Z665" s="8">
        <f t="shared" si="32"/>
        <v>0.2501487731999994</v>
      </c>
      <c r="AA665" s="9"/>
      <c r="AB665" s="4">
        <v>2158.9535858371528</v>
      </c>
      <c r="AC665" s="7">
        <v>14.436438185693987</v>
      </c>
      <c r="AF665" s="5">
        <v>0.26598358159999691</v>
      </c>
    </row>
    <row r="666" spans="1:32" x14ac:dyDescent="0.25">
      <c r="A666" s="3">
        <v>664</v>
      </c>
      <c r="B666" s="3">
        <v>12.1283102036</v>
      </c>
      <c r="C666" s="3">
        <v>27.756809234599999</v>
      </c>
      <c r="D666" s="3">
        <v>1.722240450000001E-2</v>
      </c>
      <c r="E666" s="3">
        <v>2.7984619099999719E-2</v>
      </c>
      <c r="F666" s="1">
        <v>396.5784121962497</v>
      </c>
      <c r="G666" s="4">
        <v>4.1463751969422447</v>
      </c>
      <c r="V666" s="4">
        <f t="shared" si="30"/>
        <v>14.46912568724656</v>
      </c>
      <c r="W666" s="7">
        <v>0.25474166869999948</v>
      </c>
      <c r="X666" s="4"/>
      <c r="Y666" s="8">
        <f t="shared" si="31"/>
        <v>2159.5919900335139</v>
      </c>
      <c r="Z666" s="8">
        <f t="shared" si="32"/>
        <v>0.25474166869999948</v>
      </c>
      <c r="AA666" s="9"/>
      <c r="AB666" s="4">
        <v>2159.5919900335139</v>
      </c>
      <c r="AC666" s="7">
        <v>14.46912568724656</v>
      </c>
      <c r="AF666" s="5">
        <v>0.27030181889999483</v>
      </c>
    </row>
    <row r="667" spans="1:32" x14ac:dyDescent="0.25">
      <c r="A667" s="3">
        <v>665</v>
      </c>
      <c r="B667" s="3">
        <v>12.128653526300001</v>
      </c>
      <c r="C667" s="3">
        <v>27.757598877</v>
      </c>
      <c r="D667" s="3">
        <v>1.7565727200000936E-2</v>
      </c>
      <c r="E667" s="3">
        <v>2.877426150000062E-2</v>
      </c>
      <c r="F667" s="1">
        <v>403.11429083358962</v>
      </c>
      <c r="G667" s="4">
        <v>4.1807501985749695</v>
      </c>
      <c r="V667" s="4">
        <f t="shared" si="30"/>
        <v>14.504000688903034</v>
      </c>
      <c r="W667" s="7">
        <v>0.25320816039999983</v>
      </c>
      <c r="X667" s="4"/>
      <c r="Y667" s="8">
        <f t="shared" si="31"/>
        <v>2161.3260338641703</v>
      </c>
      <c r="Z667" s="8">
        <f t="shared" si="32"/>
        <v>0.25320816039999983</v>
      </c>
      <c r="AA667" s="9"/>
      <c r="AB667" s="4">
        <v>2161.3260338641703</v>
      </c>
      <c r="AC667" s="7">
        <v>14.504000688903034</v>
      </c>
      <c r="AF667" s="5">
        <v>0.26991653449999831</v>
      </c>
    </row>
    <row r="668" spans="1:32" x14ac:dyDescent="0.25">
      <c r="A668" s="3">
        <v>666</v>
      </c>
      <c r="B668" s="3">
        <v>12.1288537979</v>
      </c>
      <c r="C668" s="3">
        <v>27.757375717199999</v>
      </c>
      <c r="D668" s="3">
        <v>1.7765998799999849E-2</v>
      </c>
      <c r="E668" s="3">
        <v>2.8551101699999748E-2</v>
      </c>
      <c r="F668" s="1">
        <v>409.79510447767098</v>
      </c>
      <c r="G668" s="4">
        <v>4.2105001999880187</v>
      </c>
      <c r="V668" s="4">
        <f t="shared" si="30"/>
        <v>14.535063190378423</v>
      </c>
      <c r="W668" s="7">
        <v>0.25559997549999736</v>
      </c>
      <c r="X668" s="4"/>
      <c r="Y668" s="8">
        <f t="shared" si="31"/>
        <v>2162.76675684785</v>
      </c>
      <c r="Z668" s="8">
        <f t="shared" si="32"/>
        <v>0.25559997549999736</v>
      </c>
      <c r="AA668" s="9"/>
      <c r="AB668" s="4">
        <v>2162.76675684785</v>
      </c>
      <c r="AC668" s="7">
        <v>14.535063190378423</v>
      </c>
      <c r="AF668" s="5">
        <v>0.26981353760000104</v>
      </c>
    </row>
    <row r="669" spans="1:32" x14ac:dyDescent="0.25">
      <c r="A669" s="3">
        <v>667</v>
      </c>
      <c r="B669" s="3">
        <v>12.129448890700001</v>
      </c>
      <c r="C669" s="3">
        <v>27.7579555511</v>
      </c>
      <c r="D669" s="3">
        <v>1.8361091600000989E-2</v>
      </c>
      <c r="E669" s="3">
        <v>2.9130935600001351E-2</v>
      </c>
      <c r="F669" s="1">
        <v>419.16929366369732</v>
      </c>
      <c r="G669" s="4">
        <v>4.2481877017780789</v>
      </c>
      <c r="V669" s="4">
        <f t="shared" si="30"/>
        <v>14.601063193513255</v>
      </c>
      <c r="W669" s="7">
        <v>0.25636291500000041</v>
      </c>
      <c r="X669" s="4"/>
      <c r="Y669" s="8">
        <f t="shared" si="31"/>
        <v>2170.4569392888807</v>
      </c>
      <c r="Z669" s="8">
        <f t="shared" si="32"/>
        <v>0.25636291500000041</v>
      </c>
      <c r="AA669" s="9"/>
      <c r="AB669" s="4">
        <v>2170.4569392888807</v>
      </c>
      <c r="AC669" s="7">
        <v>14.601063193513255</v>
      </c>
      <c r="AF669" s="5">
        <v>0.27088546759999588</v>
      </c>
    </row>
    <row r="670" spans="1:32" x14ac:dyDescent="0.25">
      <c r="A670" s="3">
        <v>668</v>
      </c>
      <c r="B670" s="3">
        <v>12.131415367100001</v>
      </c>
      <c r="C670" s="3">
        <v>27.758049011200001</v>
      </c>
      <c r="D670" s="3">
        <v>2.0327568000000795E-2</v>
      </c>
      <c r="E670" s="3">
        <v>2.9224395700001793E-2</v>
      </c>
      <c r="F670" s="1">
        <v>425.76728730392642</v>
      </c>
      <c r="G670" s="4">
        <v>4.278250203205971</v>
      </c>
      <c r="V670" s="4">
        <f t="shared" si="30"/>
        <v>14.665813196588715</v>
      </c>
      <c r="W670" s="7">
        <v>0.25848197929999728</v>
      </c>
      <c r="X670" s="4"/>
      <c r="Y670" s="8">
        <f t="shared" si="31"/>
        <v>2174.8602028270252</v>
      </c>
      <c r="Z670" s="8">
        <f t="shared" si="32"/>
        <v>0.25848197929999728</v>
      </c>
      <c r="AA670" s="9"/>
      <c r="AB670" s="4">
        <v>2174.8602028270252</v>
      </c>
      <c r="AC670" s="7">
        <v>14.665813196588715</v>
      </c>
      <c r="AF670" s="5">
        <v>0.27219390869999671</v>
      </c>
    </row>
    <row r="671" spans="1:32" x14ac:dyDescent="0.25">
      <c r="A671" s="3">
        <v>669</v>
      </c>
      <c r="B671" s="3">
        <v>12.1294727325</v>
      </c>
      <c r="C671" s="3">
        <v>27.755908966100002</v>
      </c>
      <c r="D671" s="3">
        <v>1.8384933400000136E-2</v>
      </c>
      <c r="E671" s="3">
        <v>2.7084350600002693E-2</v>
      </c>
      <c r="F671" s="1">
        <v>434.28566978347953</v>
      </c>
      <c r="G671" s="4">
        <v>4.314750204939628</v>
      </c>
      <c r="V671" s="4">
        <f t="shared" si="30"/>
        <v>14.730313199652301</v>
      </c>
      <c r="W671" s="7">
        <v>0.25626945489999997</v>
      </c>
      <c r="X671" s="4"/>
      <c r="Y671" s="8">
        <f t="shared" si="31"/>
        <v>2180.3642822497059</v>
      </c>
      <c r="Z671" s="8">
        <f t="shared" si="32"/>
        <v>0.25626945489999997</v>
      </c>
      <c r="AA671" s="9"/>
      <c r="AB671" s="4">
        <v>2180.3642822497059</v>
      </c>
      <c r="AC671" s="7">
        <v>14.730313199652301</v>
      </c>
      <c r="AF671" s="5">
        <v>0.27329635619999948</v>
      </c>
    </row>
    <row r="672" spans="1:32" x14ac:dyDescent="0.25">
      <c r="A672" s="3">
        <v>670</v>
      </c>
      <c r="B672" s="3">
        <v>12.128153801</v>
      </c>
      <c r="C672" s="3">
        <v>27.756538391100001</v>
      </c>
      <c r="D672" s="3">
        <v>1.7066001899999961E-2</v>
      </c>
      <c r="E672" s="3">
        <v>2.7713775600002322E-2</v>
      </c>
      <c r="F672" s="1">
        <v>441.2201196893584</v>
      </c>
      <c r="G672" s="4">
        <v>4.3456252064061118</v>
      </c>
      <c r="V672" s="4">
        <f t="shared" si="30"/>
        <v>14.79731320283463</v>
      </c>
      <c r="W672" s="7">
        <v>0.25391578669999859</v>
      </c>
      <c r="X672" s="4"/>
      <c r="Y672" s="8">
        <f t="shared" si="31"/>
        <v>2183.1439286289969</v>
      </c>
      <c r="Z672" s="8">
        <f t="shared" si="32"/>
        <v>0.25391578669999859</v>
      </c>
      <c r="AA672" s="9"/>
      <c r="AB672" s="4">
        <v>2183.1439286289969</v>
      </c>
      <c r="AC672" s="7">
        <v>14.79731320283463</v>
      </c>
      <c r="AF672" s="5">
        <v>0.27145004279999796</v>
      </c>
    </row>
    <row r="673" spans="1:32" x14ac:dyDescent="0.25">
      <c r="A673" s="3">
        <v>671</v>
      </c>
      <c r="B673" s="3">
        <v>12.128542900099999</v>
      </c>
      <c r="C673" s="3">
        <v>27.756410598799999</v>
      </c>
      <c r="D673" s="3">
        <v>1.7455100999999473E-2</v>
      </c>
      <c r="E673" s="3">
        <v>2.7585983299999839E-2</v>
      </c>
      <c r="F673" s="1">
        <v>449.47623882337939</v>
      </c>
      <c r="G673" s="4">
        <v>4.3758752078429097</v>
      </c>
      <c r="V673" s="4">
        <f t="shared" si="30"/>
        <v>14.863875705996179</v>
      </c>
      <c r="W673" s="7">
        <v>0.25835990899999928</v>
      </c>
      <c r="X673" s="4"/>
      <c r="Y673" s="8">
        <f t="shared" si="31"/>
        <v>2185.9270258417819</v>
      </c>
      <c r="Z673" s="8">
        <f t="shared" si="32"/>
        <v>0.25835990899999928</v>
      </c>
      <c r="AA673" s="9"/>
      <c r="AB673" s="4">
        <v>2185.9270258417819</v>
      </c>
      <c r="AC673" s="7">
        <v>14.863875705996179</v>
      </c>
      <c r="AF673" s="5">
        <v>0.27548599249999484</v>
      </c>
    </row>
    <row r="674" spans="1:32" x14ac:dyDescent="0.25">
      <c r="A674" s="3">
        <v>672</v>
      </c>
      <c r="B674" s="3">
        <v>12.128910064699999</v>
      </c>
      <c r="C674" s="3">
        <v>27.755714416499998</v>
      </c>
      <c r="D674" s="3">
        <v>1.7822265599999554E-2</v>
      </c>
      <c r="E674" s="3">
        <v>2.688980099999938E-2</v>
      </c>
      <c r="F674" s="1">
        <v>453.546496929368</v>
      </c>
      <c r="G674" s="4">
        <v>4.4086252093984513</v>
      </c>
      <c r="V674" s="4">
        <f t="shared" si="30"/>
        <v>14.931750709220069</v>
      </c>
      <c r="W674" s="7">
        <v>0.25993537899999808</v>
      </c>
      <c r="X674" s="4"/>
      <c r="Y674" s="8">
        <f t="shared" si="31"/>
        <v>2186.6344467080198</v>
      </c>
      <c r="Z674" s="8">
        <f t="shared" si="32"/>
        <v>0.25993537899999808</v>
      </c>
      <c r="AA674" s="9"/>
      <c r="AB674" s="4">
        <v>2186.6344467080198</v>
      </c>
      <c r="AC674" s="7">
        <v>14.931750709220069</v>
      </c>
      <c r="AF674" s="5">
        <v>0.27645874030000073</v>
      </c>
    </row>
    <row r="675" spans="1:32" x14ac:dyDescent="0.25">
      <c r="A675" s="3">
        <v>673</v>
      </c>
      <c r="B675" s="3">
        <v>12.1287946701</v>
      </c>
      <c r="C675" s="3">
        <v>27.757272720300001</v>
      </c>
      <c r="D675" s="3">
        <v>1.770687099999968E-2</v>
      </c>
      <c r="E675" s="3">
        <v>2.8448104800002483E-2</v>
      </c>
      <c r="F675" s="1">
        <v>461.61109480448067</v>
      </c>
      <c r="G675" s="4">
        <v>4.4450002111261711</v>
      </c>
      <c r="V675" s="4">
        <f t="shared" si="30"/>
        <v>14.998750712402398</v>
      </c>
      <c r="W675" s="7">
        <v>0.26351547239999817</v>
      </c>
      <c r="X675" s="4"/>
      <c r="Y675" s="8">
        <f t="shared" si="31"/>
        <v>2187.4937042479869</v>
      </c>
      <c r="Z675" s="8">
        <f t="shared" si="32"/>
        <v>0.26351547239999817</v>
      </c>
      <c r="AA675" s="9"/>
      <c r="AB675" s="4">
        <v>2187.4937042479869</v>
      </c>
      <c r="AC675" s="7">
        <v>14.998750712402398</v>
      </c>
      <c r="AF675" s="5">
        <v>0.27678298949999913</v>
      </c>
    </row>
    <row r="676" spans="1:32" x14ac:dyDescent="0.25">
      <c r="A676" s="3">
        <v>674</v>
      </c>
      <c r="B676" s="3">
        <v>12.126800537099999</v>
      </c>
      <c r="C676" s="3">
        <v>27.757398605300001</v>
      </c>
      <c r="D676" s="3">
        <v>1.5712737999999504E-2</v>
      </c>
      <c r="E676" s="3">
        <v>2.8573989800001698E-2</v>
      </c>
      <c r="F676" s="1">
        <v>469.63773351116106</v>
      </c>
      <c r="G676" s="4">
        <v>4.4809377128331107</v>
      </c>
      <c r="V676" s="4">
        <f t="shared" si="30"/>
        <v>15.066813215635193</v>
      </c>
      <c r="W676" s="7">
        <v>0.26091384879999779</v>
      </c>
      <c r="X676" s="4"/>
      <c r="Y676" s="8">
        <f t="shared" si="31"/>
        <v>2190.8272094030399</v>
      </c>
      <c r="Z676" s="8">
        <f t="shared" si="32"/>
        <v>0.26091384879999779</v>
      </c>
      <c r="AA676" s="9"/>
      <c r="AB676" s="4">
        <v>2190.8272094030399</v>
      </c>
      <c r="AC676" s="7">
        <v>15.066813215635193</v>
      </c>
      <c r="AF676" s="5">
        <v>0.2780494689999955</v>
      </c>
    </row>
    <row r="677" spans="1:32" x14ac:dyDescent="0.25">
      <c r="A677" s="3">
        <v>675</v>
      </c>
      <c r="B677" s="3">
        <v>12.130187988299999</v>
      </c>
      <c r="C677" s="3">
        <v>27.758275985699999</v>
      </c>
      <c r="D677" s="3">
        <v>1.9100189199999562E-2</v>
      </c>
      <c r="E677" s="3">
        <v>2.9451370200000326E-2</v>
      </c>
      <c r="F677" s="1">
        <v>475.96656213887036</v>
      </c>
      <c r="G677" s="4">
        <v>4.5107502142491285</v>
      </c>
      <c r="V677" s="4">
        <f t="shared" si="30"/>
        <v>15.132500718755182</v>
      </c>
      <c r="W677" s="7">
        <v>0.26958274839999774</v>
      </c>
      <c r="X677" s="4"/>
      <c r="Y677" s="8">
        <f t="shared" si="31"/>
        <v>2192.6872086562216</v>
      </c>
      <c r="Z677" s="8">
        <f t="shared" si="32"/>
        <v>0.26958274839999774</v>
      </c>
      <c r="AA677" s="9"/>
      <c r="AB677" s="4">
        <v>2192.6872086562216</v>
      </c>
      <c r="AC677" s="7">
        <v>15.132500718755182</v>
      </c>
      <c r="AF677" s="5">
        <v>0.2836647033999995</v>
      </c>
    </row>
    <row r="678" spans="1:32" x14ac:dyDescent="0.25">
      <c r="A678" s="3">
        <v>676</v>
      </c>
      <c r="B678" s="3">
        <v>12.130520820599999</v>
      </c>
      <c r="C678" s="3">
        <v>27.758619308499998</v>
      </c>
      <c r="D678" s="3">
        <v>1.943302149999937E-2</v>
      </c>
      <c r="E678" s="3">
        <v>2.9794692999999484E-2</v>
      </c>
      <c r="F678" s="1">
        <v>482.25743159814738</v>
      </c>
      <c r="G678" s="4">
        <v>4.5419377157304552</v>
      </c>
      <c r="V678" s="4">
        <f t="shared" si="30"/>
        <v>15.199250721925637</v>
      </c>
      <c r="W678" s="7">
        <v>0.26927375789999886</v>
      </c>
      <c r="X678" s="4"/>
      <c r="Y678" s="8">
        <f t="shared" si="31"/>
        <v>2194.1296570566483</v>
      </c>
      <c r="Z678" s="8">
        <f t="shared" si="32"/>
        <v>0.26927375789999886</v>
      </c>
      <c r="AA678" s="9"/>
      <c r="AB678" s="4">
        <v>2194.1296570566483</v>
      </c>
      <c r="AC678" s="7">
        <v>15.199250721925637</v>
      </c>
      <c r="AF678" s="5">
        <v>0.28403472899999826</v>
      </c>
    </row>
    <row r="679" spans="1:32" x14ac:dyDescent="0.25">
      <c r="A679" s="3">
        <v>677</v>
      </c>
      <c r="B679" s="3">
        <v>12.130364417999999</v>
      </c>
      <c r="C679" s="3">
        <v>27.7601013184</v>
      </c>
      <c r="D679" s="3">
        <v>1.927661889999932E-2</v>
      </c>
      <c r="E679" s="3">
        <v>3.1276702900001396E-2</v>
      </c>
      <c r="F679" s="1">
        <v>491.32104576972779</v>
      </c>
      <c r="G679" s="4">
        <v>4.5791877174997353</v>
      </c>
      <c r="V679" s="4">
        <f t="shared" si="30"/>
        <v>15.26431322501594</v>
      </c>
      <c r="W679" s="7">
        <v>0.268676757799998</v>
      </c>
      <c r="X679" s="4"/>
      <c r="Y679" s="8">
        <f t="shared" si="31"/>
        <v>2196.7264092607656</v>
      </c>
      <c r="Z679" s="8">
        <f t="shared" si="32"/>
        <v>0.268676757799998</v>
      </c>
      <c r="AA679" s="9"/>
      <c r="AB679" s="4">
        <v>2196.7264092607656</v>
      </c>
      <c r="AC679" s="7">
        <v>15.26431322501594</v>
      </c>
      <c r="AF679" s="5">
        <v>0.2822265625</v>
      </c>
    </row>
    <row r="680" spans="1:32" x14ac:dyDescent="0.25">
      <c r="A680" s="3">
        <v>678</v>
      </c>
      <c r="B680" s="3">
        <v>12.128340721100001</v>
      </c>
      <c r="C680" s="3">
        <v>27.7588348389</v>
      </c>
      <c r="D680" s="3">
        <v>1.7252922000000837E-2</v>
      </c>
      <c r="E680" s="3">
        <v>3.0010223400001479E-2</v>
      </c>
      <c r="F680" s="1">
        <v>498.58850110776257</v>
      </c>
      <c r="G680" s="4">
        <v>4.6101877189721563</v>
      </c>
      <c r="V680" s="4">
        <f t="shared" si="30"/>
        <v>15.330125728141866</v>
      </c>
      <c r="W680" s="7">
        <v>0.26809692379999817</v>
      </c>
      <c r="X680" s="4"/>
      <c r="Y680" s="8">
        <f t="shared" si="31"/>
        <v>2199.4473914706614</v>
      </c>
      <c r="Z680" s="8">
        <f t="shared" si="32"/>
        <v>0.26809692379999817</v>
      </c>
      <c r="AA680" s="9"/>
      <c r="AB680" s="4">
        <v>2199.4473914706614</v>
      </c>
      <c r="AC680" s="7">
        <v>15.330125728141866</v>
      </c>
      <c r="AF680" s="5">
        <v>0.28329849249999484</v>
      </c>
    </row>
    <row r="681" spans="1:32" x14ac:dyDescent="0.25">
      <c r="A681" s="3">
        <v>679</v>
      </c>
      <c r="B681" s="3">
        <v>12.1298666</v>
      </c>
      <c r="C681" s="3">
        <v>27.759527206400001</v>
      </c>
      <c r="D681" s="3">
        <v>1.8778800899999837E-2</v>
      </c>
      <c r="E681" s="3">
        <v>3.0702590900002491E-2</v>
      </c>
      <c r="F681" s="1">
        <v>503.99078094237484</v>
      </c>
      <c r="G681" s="4">
        <v>4.642000220483169</v>
      </c>
      <c r="V681" s="4">
        <f t="shared" si="30"/>
        <v>15.397938231362787</v>
      </c>
      <c r="W681" s="7">
        <v>0.2696781157999979</v>
      </c>
      <c r="X681" s="4"/>
      <c r="Y681" s="8">
        <f t="shared" si="31"/>
        <v>2200.5361294379691</v>
      </c>
      <c r="Z681" s="8">
        <f t="shared" si="32"/>
        <v>0.2696781157999979</v>
      </c>
      <c r="AA681" s="9"/>
      <c r="AB681" s="4">
        <v>2200.5361294379691</v>
      </c>
      <c r="AC681" s="7">
        <v>15.397938231362787</v>
      </c>
      <c r="AF681" s="5">
        <v>0.28411483769999535</v>
      </c>
    </row>
    <row r="682" spans="1:32" x14ac:dyDescent="0.25">
      <c r="A682" s="3">
        <v>680</v>
      </c>
      <c r="B682" s="3">
        <v>12.1304969788</v>
      </c>
      <c r="C682" s="3">
        <v>27.760929107700001</v>
      </c>
      <c r="D682" s="3">
        <v>1.9409179700000223E-2</v>
      </c>
      <c r="E682" s="3">
        <v>3.2104492200001999E-2</v>
      </c>
      <c r="F682" s="1">
        <v>512.40391300036572</v>
      </c>
      <c r="G682" s="4">
        <v>4.6791252222465118</v>
      </c>
      <c r="V682" s="4">
        <f t="shared" si="30"/>
        <v>15.465688234580739</v>
      </c>
      <c r="W682" s="7">
        <v>0.2799339293999985</v>
      </c>
      <c r="X682" s="4"/>
      <c r="Y682" s="8">
        <f t="shared" si="31"/>
        <v>2202.2874274360947</v>
      </c>
      <c r="Z682" s="8">
        <f t="shared" si="32"/>
        <v>0.2799339293999985</v>
      </c>
      <c r="AA682" s="9"/>
      <c r="AB682" s="4">
        <v>2202.2874274360947</v>
      </c>
      <c r="AC682" s="7">
        <v>15.465688234580739</v>
      </c>
      <c r="AF682" s="5">
        <v>0.29384994509999984</v>
      </c>
    </row>
    <row r="683" spans="1:32" x14ac:dyDescent="0.25">
      <c r="A683" s="3">
        <v>681</v>
      </c>
      <c r="B683" s="3">
        <v>12.132736206100001</v>
      </c>
      <c r="C683" s="3">
        <v>27.762014389000001</v>
      </c>
      <c r="D683" s="3">
        <v>2.1648407000000702E-2</v>
      </c>
      <c r="E683" s="3">
        <v>3.3189773500001962E-2</v>
      </c>
      <c r="F683" s="1">
        <v>519.66791750490665</v>
      </c>
      <c r="G683" s="4">
        <v>4.7086877236506552</v>
      </c>
      <c r="V683" s="4">
        <f t="shared" si="30"/>
        <v>15.533625737807597</v>
      </c>
      <c r="W683" s="7">
        <v>0.27466773979999815</v>
      </c>
      <c r="X683" s="4"/>
      <c r="Y683" s="8">
        <f t="shared" si="31"/>
        <v>2204.3458496151725</v>
      </c>
      <c r="Z683" s="8">
        <f t="shared" si="32"/>
        <v>0.27466773979999815</v>
      </c>
      <c r="AA683" s="9"/>
      <c r="AB683" s="4">
        <v>2204.3458496151725</v>
      </c>
      <c r="AC683" s="7">
        <v>15.533625737807597</v>
      </c>
      <c r="AF683" s="5">
        <v>0.28879928589999793</v>
      </c>
    </row>
    <row r="684" spans="1:32" x14ac:dyDescent="0.25">
      <c r="A684" s="3">
        <v>682</v>
      </c>
      <c r="B684" s="3">
        <v>12.1304807663</v>
      </c>
      <c r="C684" s="3">
        <v>27.761747360200001</v>
      </c>
      <c r="D684" s="3">
        <v>1.9392967199999944E-2</v>
      </c>
      <c r="E684" s="3">
        <v>3.2922744700002227E-2</v>
      </c>
      <c r="F684" s="1">
        <v>528.11728331458289</v>
      </c>
      <c r="G684" s="4">
        <v>4.745375225393218</v>
      </c>
      <c r="V684" s="4">
        <f t="shared" si="30"/>
        <v>15.600938241004769</v>
      </c>
      <c r="W684" s="7">
        <v>0.27781105040000043</v>
      </c>
      <c r="X684" s="4"/>
      <c r="Y684" s="8">
        <f t="shared" si="31"/>
        <v>2207.1116926604882</v>
      </c>
      <c r="Z684" s="8">
        <f t="shared" si="32"/>
        <v>0.27781105040000043</v>
      </c>
      <c r="AA684" s="9"/>
      <c r="AB684" s="4">
        <v>2207.1116926604882</v>
      </c>
      <c r="AC684" s="7">
        <v>15.600938241004769</v>
      </c>
      <c r="AF684" s="5">
        <v>0.29156875609999844</v>
      </c>
    </row>
    <row r="685" spans="1:32" x14ac:dyDescent="0.25">
      <c r="A685" s="3">
        <v>683</v>
      </c>
      <c r="B685" s="3">
        <v>12.1325931549</v>
      </c>
      <c r="C685" s="3">
        <v>27.760610580400002</v>
      </c>
      <c r="D685" s="3">
        <v>2.1505355800000459E-2</v>
      </c>
      <c r="E685" s="3">
        <v>3.1785964900002739E-2</v>
      </c>
      <c r="F685" s="1">
        <v>533.87154816556722</v>
      </c>
      <c r="G685" s="4">
        <v>4.7812502270971891</v>
      </c>
      <c r="V685" s="4">
        <f t="shared" si="30"/>
        <v>15.666500744118821</v>
      </c>
      <c r="W685" s="7">
        <v>0.27758598319999805</v>
      </c>
      <c r="X685" s="4"/>
      <c r="Y685" s="8">
        <f t="shared" si="31"/>
        <v>2209.587665692321</v>
      </c>
      <c r="Z685" s="8">
        <f t="shared" si="32"/>
        <v>0.27758598319999805</v>
      </c>
      <c r="AA685" s="9"/>
      <c r="AB685" s="4">
        <v>2209.587665692321</v>
      </c>
      <c r="AC685" s="7">
        <v>15.666500744118821</v>
      </c>
      <c r="AF685" s="5">
        <v>0.2909355163999976</v>
      </c>
    </row>
    <row r="686" spans="1:32" x14ac:dyDescent="0.25">
      <c r="A686" s="3">
        <v>684</v>
      </c>
      <c r="B686" s="3">
        <v>12.131089210500001</v>
      </c>
      <c r="C686" s="3">
        <v>27.761436462399999</v>
      </c>
      <c r="D686" s="3">
        <v>2.000141140000089E-2</v>
      </c>
      <c r="E686" s="3">
        <v>3.2611846900000074E-2</v>
      </c>
      <c r="F686" s="1">
        <v>541.17696267203428</v>
      </c>
      <c r="G686" s="4">
        <v>4.8143752286705421</v>
      </c>
      <c r="V686" s="4">
        <f t="shared" si="30"/>
        <v>15.732875747271464</v>
      </c>
      <c r="W686" s="7">
        <v>0.27939033499999866</v>
      </c>
      <c r="X686" s="4"/>
      <c r="Y686" s="8">
        <f t="shared" si="31"/>
        <v>2212.3345291534206</v>
      </c>
      <c r="Z686" s="8">
        <f t="shared" si="32"/>
        <v>0.27939033499999866</v>
      </c>
      <c r="AA686" s="9"/>
      <c r="AB686" s="4">
        <v>2212.3345291534206</v>
      </c>
      <c r="AC686" s="7">
        <v>15.732875747271464</v>
      </c>
      <c r="AF686" s="5">
        <v>0.29191970830000002</v>
      </c>
    </row>
    <row r="687" spans="1:32" x14ac:dyDescent="0.25">
      <c r="A687" s="3">
        <v>685</v>
      </c>
      <c r="B687" s="3">
        <v>12.130840301499999</v>
      </c>
      <c r="C687" s="3">
        <v>27.7618141174</v>
      </c>
      <c r="D687" s="3">
        <v>1.9752502399999372E-2</v>
      </c>
      <c r="E687" s="3">
        <v>3.2989501900001272E-2</v>
      </c>
      <c r="F687" s="1">
        <v>549.39684805436991</v>
      </c>
      <c r="G687" s="4">
        <v>4.8468752302142093</v>
      </c>
      <c r="V687" s="4">
        <f t="shared" si="30"/>
        <v>15.798438250385516</v>
      </c>
      <c r="W687" s="7">
        <v>0.27768898009999887</v>
      </c>
      <c r="X687" s="4"/>
      <c r="Y687" s="8">
        <f t="shared" si="31"/>
        <v>2214.6966246799566</v>
      </c>
      <c r="Z687" s="8">
        <f t="shared" si="32"/>
        <v>0.27768898009999887</v>
      </c>
      <c r="AA687" s="9"/>
      <c r="AB687" s="4">
        <v>2214.6966246799566</v>
      </c>
      <c r="AC687" s="7">
        <v>15.798438250385516</v>
      </c>
      <c r="AF687" s="5">
        <v>0.29344177249999603</v>
      </c>
    </row>
    <row r="688" spans="1:32" x14ac:dyDescent="0.25">
      <c r="A688" s="3">
        <v>686</v>
      </c>
      <c r="B688" s="3">
        <v>12.132452964800001</v>
      </c>
      <c r="C688" s="3">
        <v>27.759662628200001</v>
      </c>
      <c r="D688" s="3">
        <v>2.1365165700000688E-2</v>
      </c>
      <c r="E688" s="3">
        <v>3.0838012700002082E-2</v>
      </c>
      <c r="F688" s="1">
        <v>556.19844087073579</v>
      </c>
      <c r="G688" s="4">
        <v>4.8796877317727194</v>
      </c>
      <c r="V688" s="4">
        <f t="shared" si="30"/>
        <v>15.864250753511442</v>
      </c>
      <c r="W688" s="7">
        <v>0.27955818169999702</v>
      </c>
      <c r="X688" s="4"/>
      <c r="Y688" s="8">
        <f t="shared" si="31"/>
        <v>2217.4952506434638</v>
      </c>
      <c r="Z688" s="8">
        <f t="shared" si="32"/>
        <v>0.27955818169999702</v>
      </c>
      <c r="AA688" s="9"/>
      <c r="AB688" s="4">
        <v>2217.4952506434638</v>
      </c>
      <c r="AC688" s="7">
        <v>15.864250753511442</v>
      </c>
      <c r="AF688" s="5">
        <v>0.29475021369999865</v>
      </c>
    </row>
    <row r="689" spans="1:32" x14ac:dyDescent="0.25">
      <c r="A689" s="3">
        <v>687</v>
      </c>
      <c r="B689" s="3">
        <v>12.1311788559</v>
      </c>
      <c r="C689" s="3">
        <v>27.761146545399999</v>
      </c>
      <c r="D689" s="3">
        <v>2.0091056800000118E-2</v>
      </c>
      <c r="E689" s="3">
        <v>3.2321929900000157E-2</v>
      </c>
      <c r="F689" s="1">
        <v>562.57385575061198</v>
      </c>
      <c r="G689" s="4">
        <v>4.9098127332035801</v>
      </c>
      <c r="V689" s="4">
        <f t="shared" si="30"/>
        <v>15.93175075671752</v>
      </c>
      <c r="W689" s="7">
        <v>0.2805843352999986</v>
      </c>
      <c r="X689" s="4"/>
      <c r="Y689" s="8">
        <f t="shared" si="31"/>
        <v>2219.2016878061695</v>
      </c>
      <c r="Z689" s="8">
        <f t="shared" si="32"/>
        <v>0.2805843352999986</v>
      </c>
      <c r="AA689" s="9"/>
      <c r="AB689" s="4">
        <v>2219.2016878061695</v>
      </c>
      <c r="AC689" s="7">
        <v>15.93175075671752</v>
      </c>
      <c r="AF689" s="5">
        <v>0.29375457769999969</v>
      </c>
    </row>
    <row r="690" spans="1:32" x14ac:dyDescent="0.25">
      <c r="A690" s="3">
        <v>688</v>
      </c>
      <c r="B690" s="3">
        <v>12.1316385269</v>
      </c>
      <c r="C690" s="3">
        <v>27.760845184299999</v>
      </c>
      <c r="D690" s="3">
        <v>2.0550727799999891E-2</v>
      </c>
      <c r="E690" s="3">
        <v>3.2020568800000149E-2</v>
      </c>
      <c r="F690" s="1">
        <v>569.79990108672064</v>
      </c>
      <c r="G690" s="4">
        <v>4.9398127346285037</v>
      </c>
      <c r="V690" s="4">
        <f t="shared" si="30"/>
        <v>15.999438259932504</v>
      </c>
      <c r="W690" s="7">
        <v>0.28232955929999903</v>
      </c>
      <c r="X690" s="4"/>
      <c r="Y690" s="8">
        <f t="shared" si="31"/>
        <v>2222.1228183587082</v>
      </c>
      <c r="Z690" s="8">
        <f t="shared" si="32"/>
        <v>0.28232955929999903</v>
      </c>
      <c r="AA690" s="9"/>
      <c r="AB690" s="4">
        <v>2222.1228183587082</v>
      </c>
      <c r="AC690" s="7">
        <v>15.999438259932504</v>
      </c>
      <c r="AF690" s="5">
        <v>0.29552841190000123</v>
      </c>
    </row>
    <row r="691" spans="1:32" x14ac:dyDescent="0.25">
      <c r="A691" s="3">
        <v>689</v>
      </c>
      <c r="B691" s="3">
        <v>12.1320734024</v>
      </c>
      <c r="C691" s="3">
        <v>27.7616462708</v>
      </c>
      <c r="D691" s="3">
        <v>2.0985603299999767E-2</v>
      </c>
      <c r="E691" s="3">
        <v>3.282165530000114E-2</v>
      </c>
      <c r="F691" s="1">
        <v>576.84995391464327</v>
      </c>
      <c r="G691" s="4">
        <v>4.9712502361217048</v>
      </c>
      <c r="V691" s="4">
        <f t="shared" si="30"/>
        <v>16.066875763135613</v>
      </c>
      <c r="W691" s="7">
        <v>0.28254699699999719</v>
      </c>
      <c r="X691" s="4"/>
      <c r="Y691" s="8">
        <f t="shared" si="31"/>
        <v>2224.7074926455971</v>
      </c>
      <c r="Z691" s="8">
        <f t="shared" si="32"/>
        <v>0.28254699699999719</v>
      </c>
      <c r="AA691" s="9"/>
      <c r="AB691" s="4">
        <v>2224.7074926455971</v>
      </c>
      <c r="AC691" s="7">
        <v>16.066875763135613</v>
      </c>
      <c r="AF691" s="5">
        <v>0.29622268680000019</v>
      </c>
    </row>
    <row r="692" spans="1:32" x14ac:dyDescent="0.25">
      <c r="A692" s="3">
        <v>690</v>
      </c>
      <c r="B692" s="3">
        <v>12.130489349399999</v>
      </c>
      <c r="C692" s="3">
        <v>27.758323669399999</v>
      </c>
      <c r="D692" s="3">
        <v>1.940155029999957E-2</v>
      </c>
      <c r="E692" s="3">
        <v>2.9499053900000405E-2</v>
      </c>
      <c r="F692" s="1">
        <v>585.99983892356977</v>
      </c>
      <c r="G692" s="4">
        <v>5.0146252381819068</v>
      </c>
      <c r="V692" s="4">
        <f t="shared" si="30"/>
        <v>16.134063266326848</v>
      </c>
      <c r="W692" s="7">
        <v>0.28682517999999746</v>
      </c>
      <c r="X692" s="4"/>
      <c r="Y692" s="8">
        <f t="shared" si="31"/>
        <v>2222.9130592287984</v>
      </c>
      <c r="Z692" s="8">
        <f t="shared" si="32"/>
        <v>0.28682517999999746</v>
      </c>
      <c r="AA692" s="9"/>
      <c r="AB692" s="4">
        <v>2222.9130592287984</v>
      </c>
      <c r="AC692" s="7">
        <v>16.134063266326848</v>
      </c>
      <c r="AF692" s="5">
        <v>0.29907608029999722</v>
      </c>
    </row>
    <row r="693" spans="1:32" x14ac:dyDescent="0.25">
      <c r="A693" s="3">
        <v>691</v>
      </c>
      <c r="B693" s="3">
        <v>12.1322555542</v>
      </c>
      <c r="C693" s="3">
        <v>27.761177063000002</v>
      </c>
      <c r="D693" s="3">
        <v>2.1167755100000463E-2</v>
      </c>
      <c r="E693" s="3">
        <v>3.2352447500002768E-2</v>
      </c>
      <c r="F693" s="1">
        <v>591.82829669467174</v>
      </c>
      <c r="G693" s="4">
        <v>5.0453127396394848</v>
      </c>
      <c r="V693" s="4">
        <f t="shared" si="30"/>
        <v>16.200813269497303</v>
      </c>
      <c r="W693" s="7">
        <v>0.28913116449999876</v>
      </c>
      <c r="X693" s="4"/>
      <c r="Y693" s="8">
        <f t="shared" si="31"/>
        <v>2224.2657859583851</v>
      </c>
      <c r="Z693" s="8">
        <f t="shared" si="32"/>
        <v>0.28913116449999876</v>
      </c>
      <c r="AA693" s="9"/>
      <c r="AB693" s="4">
        <v>2224.2657859583851</v>
      </c>
      <c r="AC693" s="7">
        <v>16.200813269497303</v>
      </c>
      <c r="AF693" s="5">
        <v>0.30252456670000072</v>
      </c>
    </row>
    <row r="694" spans="1:32" x14ac:dyDescent="0.25">
      <c r="A694" s="3">
        <v>692</v>
      </c>
      <c r="B694" s="3">
        <v>12.1312217712</v>
      </c>
      <c r="C694" s="3">
        <v>27.7626972198</v>
      </c>
      <c r="D694" s="3">
        <v>2.0133972100000008E-2</v>
      </c>
      <c r="E694" s="3">
        <v>3.387260430000083E-2</v>
      </c>
      <c r="F694" s="1">
        <v>599.74968497978989</v>
      </c>
      <c r="G694" s="4">
        <v>5.0761877411059686</v>
      </c>
      <c r="V694" s="4">
        <f t="shared" si="30"/>
        <v>16.266063272596512</v>
      </c>
      <c r="W694" s="7">
        <v>0.29063987729999852</v>
      </c>
      <c r="X694" s="4"/>
      <c r="Y694" s="8">
        <f t="shared" si="31"/>
        <v>2226.3449131384259</v>
      </c>
      <c r="Z694" s="8">
        <f t="shared" si="32"/>
        <v>0.29063987729999852</v>
      </c>
      <c r="AA694" s="9"/>
      <c r="AB694" s="4">
        <v>2226.3449131384259</v>
      </c>
      <c r="AC694" s="7">
        <v>16.266063272596512</v>
      </c>
      <c r="AF694" s="5">
        <v>0.30586624149999864</v>
      </c>
    </row>
    <row r="695" spans="1:32" x14ac:dyDescent="0.25">
      <c r="A695" s="3">
        <v>693</v>
      </c>
      <c r="B695" s="3">
        <v>12.132634162900001</v>
      </c>
      <c r="C695" s="3">
        <v>27.763580322300001</v>
      </c>
      <c r="D695" s="3">
        <v>2.1546363800000634E-2</v>
      </c>
      <c r="E695" s="3">
        <v>3.4755706800002173E-2</v>
      </c>
      <c r="F695" s="1">
        <v>607.79012702044565</v>
      </c>
      <c r="G695" s="4">
        <v>5.1121252428129083</v>
      </c>
      <c r="V695" s="4">
        <f t="shared" si="30"/>
        <v>16.331188275689783</v>
      </c>
      <c r="W695" s="7">
        <v>0.28902435299999851</v>
      </c>
      <c r="X695" s="4"/>
      <c r="Y695" s="8">
        <f t="shared" si="31"/>
        <v>2228.2049123916076</v>
      </c>
      <c r="Z695" s="8">
        <f t="shared" si="32"/>
        <v>0.28902435299999851</v>
      </c>
      <c r="AA695" s="9"/>
      <c r="AB695" s="4">
        <v>2228.2049123916076</v>
      </c>
      <c r="AC695" s="7">
        <v>16.331188275689783</v>
      </c>
      <c r="AF695" s="5">
        <v>0.30453872679999705</v>
      </c>
    </row>
    <row r="696" spans="1:32" x14ac:dyDescent="0.25">
      <c r="A696" s="3">
        <v>694</v>
      </c>
      <c r="B696" s="3">
        <v>12.1315736771</v>
      </c>
      <c r="C696" s="3">
        <v>27.7633590698</v>
      </c>
      <c r="D696" s="3">
        <v>2.0485878000000568E-2</v>
      </c>
      <c r="E696" s="3">
        <v>3.4534454300001016E-2</v>
      </c>
      <c r="F696" s="1">
        <v>612.57125682616606</v>
      </c>
      <c r="G696" s="4">
        <v>5.1388752440834651</v>
      </c>
      <c r="V696" s="4">
        <f t="shared" si="30"/>
        <v>16.398063278866175</v>
      </c>
      <c r="W696" s="7">
        <v>0.28997611999999862</v>
      </c>
      <c r="X696" s="4"/>
      <c r="Y696" s="8">
        <f t="shared" si="31"/>
        <v>2230.404818743933</v>
      </c>
      <c r="Z696" s="8">
        <f t="shared" si="32"/>
        <v>0.28997611999999862</v>
      </c>
      <c r="AA696" s="9"/>
      <c r="AB696" s="4">
        <v>2230.404818743933</v>
      </c>
      <c r="AC696" s="7">
        <v>16.398063278866175</v>
      </c>
      <c r="AF696" s="5">
        <v>0.30226135259999865</v>
      </c>
    </row>
    <row r="697" spans="1:32" x14ac:dyDescent="0.25">
      <c r="A697" s="3">
        <v>695</v>
      </c>
      <c r="B697" s="3">
        <v>12.1335039139</v>
      </c>
      <c r="C697" s="3">
        <v>27.762979507400001</v>
      </c>
      <c r="D697" s="3">
        <v>2.2416114800000386E-2</v>
      </c>
      <c r="E697" s="3">
        <v>3.4154891900001871E-2</v>
      </c>
      <c r="F697" s="1">
        <v>622.35782061470672</v>
      </c>
      <c r="G697" s="4">
        <v>5.1801877460457035</v>
      </c>
      <c r="V697" s="4">
        <f t="shared" si="30"/>
        <v>16.464875782039599</v>
      </c>
      <c r="W697" s="7">
        <v>0.29044723510000026</v>
      </c>
      <c r="X697" s="4"/>
      <c r="Y697" s="8">
        <f t="shared" si="31"/>
        <v>2232.6219792637276</v>
      </c>
      <c r="Z697" s="8">
        <f t="shared" si="32"/>
        <v>0.29044723510000026</v>
      </c>
      <c r="AA697" s="9"/>
      <c r="AB697" s="4">
        <v>2232.6219792637276</v>
      </c>
      <c r="AC697" s="7">
        <v>16.464875782039599</v>
      </c>
      <c r="AF697" s="5">
        <v>0.30432510379999655</v>
      </c>
    </row>
    <row r="698" spans="1:32" x14ac:dyDescent="0.25">
      <c r="A698" s="3">
        <v>696</v>
      </c>
      <c r="B698" s="3">
        <v>12.1337890625</v>
      </c>
      <c r="C698" s="3">
        <v>27.763475418100001</v>
      </c>
      <c r="D698" s="3">
        <v>2.2701263400000116E-2</v>
      </c>
      <c r="E698" s="3">
        <v>3.465080260000164E-2</v>
      </c>
      <c r="F698" s="1">
        <v>629.01102759083733</v>
      </c>
      <c r="G698" s="4">
        <v>5.2099377474587527</v>
      </c>
      <c r="V698" s="4">
        <f t="shared" si="30"/>
        <v>16.532688285260519</v>
      </c>
      <c r="W698" s="7">
        <v>0.29342460630000033</v>
      </c>
      <c r="X698" s="4"/>
      <c r="Y698" s="8">
        <f t="shared" si="31"/>
        <v>2235.5327573157847</v>
      </c>
      <c r="Z698" s="8">
        <f t="shared" si="32"/>
        <v>0.29342460630000033</v>
      </c>
      <c r="AA698" s="9"/>
      <c r="AB698" s="4">
        <v>2235.5327573157847</v>
      </c>
      <c r="AC698" s="7">
        <v>16.532688285260519</v>
      </c>
      <c r="AF698" s="5">
        <v>0.30791854860000001</v>
      </c>
    </row>
    <row r="699" spans="1:32" x14ac:dyDescent="0.25">
      <c r="A699" s="3">
        <v>697</v>
      </c>
      <c r="B699" s="3">
        <v>12.132009506199999</v>
      </c>
      <c r="C699" s="3">
        <v>27.763526916499998</v>
      </c>
      <c r="D699" s="3">
        <v>2.0921707099999409E-2</v>
      </c>
      <c r="E699" s="3">
        <v>3.470230099999938E-2</v>
      </c>
      <c r="F699" s="1">
        <v>635.94202666322235</v>
      </c>
      <c r="G699" s="4">
        <v>5.2400002488866448</v>
      </c>
      <c r="V699" s="4">
        <f t="shared" si="30"/>
        <v>16.60006328846066</v>
      </c>
      <c r="W699" s="7">
        <v>0.29208946219999987</v>
      </c>
      <c r="X699" s="4"/>
      <c r="Y699" s="8">
        <f t="shared" si="31"/>
        <v>2238.4142032831442</v>
      </c>
      <c r="Z699" s="8">
        <f t="shared" si="32"/>
        <v>0.29208946219999987</v>
      </c>
      <c r="AA699" s="9"/>
      <c r="AB699" s="4">
        <v>2238.4142032831442</v>
      </c>
      <c r="AC699" s="7">
        <v>16.60006328846066</v>
      </c>
      <c r="AF699" s="5">
        <v>0.30578613279999445</v>
      </c>
    </row>
    <row r="700" spans="1:32" x14ac:dyDescent="0.25">
      <c r="A700" s="3">
        <v>698</v>
      </c>
      <c r="B700" s="3">
        <v>12.1333942413</v>
      </c>
      <c r="C700" s="3">
        <v>27.7659034729</v>
      </c>
      <c r="D700" s="3">
        <v>2.2306442199999665E-2</v>
      </c>
      <c r="E700" s="3">
        <v>3.7078857400000942E-2</v>
      </c>
      <c r="F700" s="1">
        <v>643.21983450173866</v>
      </c>
      <c r="G700" s="4">
        <v>5.277687750676705</v>
      </c>
      <c r="V700" s="4">
        <f t="shared" si="30"/>
        <v>16.667625791669707</v>
      </c>
      <c r="W700" s="7">
        <v>0.29244041439999791</v>
      </c>
      <c r="X700" s="4"/>
      <c r="Y700" s="8">
        <f t="shared" si="31"/>
        <v>2240.4812525459565</v>
      </c>
      <c r="Z700" s="8">
        <f t="shared" si="32"/>
        <v>0.29244041439999791</v>
      </c>
      <c r="AA700" s="9"/>
      <c r="AB700" s="4">
        <v>2240.4812525459565</v>
      </c>
      <c r="AC700" s="7">
        <v>16.667625791669707</v>
      </c>
      <c r="AF700" s="5">
        <v>0.3078880309999974</v>
      </c>
    </row>
    <row r="701" spans="1:32" x14ac:dyDescent="0.25">
      <c r="A701" s="3">
        <v>699</v>
      </c>
      <c r="B701" s="3">
        <v>12.1319379807</v>
      </c>
      <c r="C701" s="3">
        <v>27.764514923099998</v>
      </c>
      <c r="D701" s="3">
        <v>2.0850181600000184E-2</v>
      </c>
      <c r="E701" s="3">
        <v>3.5690307599999471E-2</v>
      </c>
      <c r="F701" s="1">
        <v>649.72120480414014</v>
      </c>
      <c r="G701" s="4">
        <v>5.3075002520927228</v>
      </c>
      <c r="V701" s="4">
        <f t="shared" si="30"/>
        <v>16.734125794828287</v>
      </c>
      <c r="W701" s="7">
        <v>0.29625511169999896</v>
      </c>
      <c r="X701" s="4"/>
      <c r="Y701" s="8">
        <f t="shared" si="31"/>
        <v>2243.2419193410315</v>
      </c>
      <c r="Z701" s="8">
        <f t="shared" si="32"/>
        <v>0.29625511169999896</v>
      </c>
      <c r="AA701" s="9"/>
      <c r="AB701" s="4">
        <v>2243.2419193410315</v>
      </c>
      <c r="AC701" s="7">
        <v>16.734125794828287</v>
      </c>
      <c r="AF701" s="5">
        <v>0.30996322629999895</v>
      </c>
    </row>
    <row r="702" spans="1:32" x14ac:dyDescent="0.25">
      <c r="A702" s="3">
        <v>700</v>
      </c>
      <c r="B702" s="3">
        <v>12.1314649582</v>
      </c>
      <c r="C702" s="3">
        <v>27.7659492493</v>
      </c>
      <c r="D702" s="3">
        <v>2.0377159100000597E-2</v>
      </c>
      <c r="E702" s="3">
        <v>3.7124633800001305E-2</v>
      </c>
      <c r="F702" s="1">
        <v>659.08504148968495</v>
      </c>
      <c r="G702" s="4">
        <v>5.3450002538738772</v>
      </c>
      <c r="V702" s="4">
        <f t="shared" si="30"/>
        <v>16.799688297942339</v>
      </c>
      <c r="W702" s="7">
        <v>0.2922191619000003</v>
      </c>
      <c r="X702" s="4"/>
      <c r="Y702" s="8">
        <f t="shared" si="31"/>
        <v>2244.7482081610942</v>
      </c>
      <c r="Z702" s="8">
        <f t="shared" si="32"/>
        <v>0.2922191619000003</v>
      </c>
      <c r="AA702" s="9"/>
      <c r="AB702" s="4">
        <v>2244.7482081610942</v>
      </c>
      <c r="AC702" s="7">
        <v>16.799688297942339</v>
      </c>
      <c r="AF702" s="5">
        <v>0.30803298949999913</v>
      </c>
    </row>
    <row r="703" spans="1:32" x14ac:dyDescent="0.25">
      <c r="A703" s="3">
        <v>701</v>
      </c>
      <c r="B703" s="3">
        <v>12.133192062399999</v>
      </c>
      <c r="C703" s="3">
        <v>27.764923095699999</v>
      </c>
      <c r="D703" s="3">
        <v>2.2104263299999261E-2</v>
      </c>
      <c r="E703" s="3">
        <v>3.6098480199999727E-2</v>
      </c>
      <c r="F703" s="1">
        <v>664.91177384404</v>
      </c>
      <c r="G703" s="4">
        <v>5.3758127553373924</v>
      </c>
      <c r="V703" s="4">
        <f t="shared" si="30"/>
        <v>16.864688301029673</v>
      </c>
      <c r="W703" s="7">
        <v>0.29314994809999817</v>
      </c>
      <c r="X703" s="4"/>
      <c r="Y703" s="8">
        <f t="shared" si="31"/>
        <v>2247.6917691313429</v>
      </c>
      <c r="Z703" s="8">
        <f t="shared" si="32"/>
        <v>0.29314994809999817</v>
      </c>
      <c r="AA703" s="9"/>
      <c r="AB703" s="4">
        <v>2247.6917691313429</v>
      </c>
      <c r="AC703" s="7">
        <v>16.864688301029673</v>
      </c>
      <c r="AF703" s="5">
        <v>0.30746841429999705</v>
      </c>
    </row>
    <row r="704" spans="1:32" x14ac:dyDescent="0.25">
      <c r="A704" s="3">
        <v>702</v>
      </c>
      <c r="B704" s="3">
        <v>12.132208824199999</v>
      </c>
      <c r="C704" s="3">
        <v>27.763751983599999</v>
      </c>
      <c r="D704" s="3">
        <v>2.1121025099999358E-2</v>
      </c>
      <c r="E704" s="3">
        <v>3.4927368099999967E-2</v>
      </c>
      <c r="F704" s="1">
        <v>668.65765360160731</v>
      </c>
      <c r="G704" s="4">
        <v>5.4121252570621436</v>
      </c>
      <c r="V704" s="4">
        <f t="shared" si="30"/>
        <v>16.930500804155599</v>
      </c>
      <c r="W704" s="7">
        <v>0.29672050469999789</v>
      </c>
      <c r="X704" s="4"/>
      <c r="Y704" s="8">
        <f t="shared" si="31"/>
        <v>2249.6863508907845</v>
      </c>
      <c r="Z704" s="8">
        <f t="shared" si="32"/>
        <v>0.29672050469999789</v>
      </c>
      <c r="AA704" s="9"/>
      <c r="AB704" s="4">
        <v>2249.6863508907845</v>
      </c>
      <c r="AC704" s="7">
        <v>16.930500804155599</v>
      </c>
      <c r="AF704" s="5">
        <v>0.31325531009999708</v>
      </c>
    </row>
    <row r="705" spans="1:32" x14ac:dyDescent="0.25">
      <c r="A705" s="3">
        <v>703</v>
      </c>
      <c r="B705" s="3">
        <v>12.1333150864</v>
      </c>
      <c r="C705" s="3">
        <v>27.766035080000002</v>
      </c>
      <c r="D705" s="3">
        <v>2.2227287299999787E-2</v>
      </c>
      <c r="E705" s="3">
        <v>3.7210464500002871E-2</v>
      </c>
      <c r="F705" s="1">
        <v>679.88666579057463</v>
      </c>
      <c r="G705" s="4">
        <v>5.4429377585256589</v>
      </c>
      <c r="V705" s="4">
        <f t="shared" si="30"/>
        <v>16.997625807343866</v>
      </c>
      <c r="W705" s="7">
        <v>0.29557800289999747</v>
      </c>
      <c r="X705" s="4"/>
      <c r="Y705" s="8">
        <f t="shared" si="31"/>
        <v>2248.4906370851677</v>
      </c>
      <c r="Z705" s="8">
        <f t="shared" si="32"/>
        <v>0.29557800289999747</v>
      </c>
      <c r="AA705" s="9"/>
      <c r="AB705" s="4">
        <v>2248.4906370851677</v>
      </c>
      <c r="AC705" s="7">
        <v>16.997625807343866</v>
      </c>
      <c r="AF705" s="5">
        <v>0.31026458739999896</v>
      </c>
    </row>
    <row r="706" spans="1:32" x14ac:dyDescent="0.25">
      <c r="A706" s="3">
        <v>704</v>
      </c>
      <c r="B706" s="3">
        <v>12.1309862137</v>
      </c>
      <c r="C706" s="3">
        <v>27.7647838593</v>
      </c>
      <c r="D706" s="3">
        <v>1.9898414600000081E-2</v>
      </c>
      <c r="E706" s="3">
        <v>3.5959243800000706E-2</v>
      </c>
      <c r="F706" s="1">
        <v>688.16866617579944</v>
      </c>
      <c r="G706" s="4">
        <v>5.4794377602593158</v>
      </c>
      <c r="V706" s="4">
        <f t="shared" si="30"/>
        <v>17.065500810567755</v>
      </c>
      <c r="W706" s="7">
        <v>0.29932975759999891</v>
      </c>
      <c r="X706" s="4"/>
      <c r="Y706" s="8">
        <f t="shared" si="31"/>
        <v>2249.7018796415068</v>
      </c>
      <c r="Z706" s="8">
        <f t="shared" si="32"/>
        <v>0.29932975759999891</v>
      </c>
      <c r="AA706" s="9"/>
      <c r="AB706" s="4">
        <v>2249.7018796415068</v>
      </c>
      <c r="AC706" s="7">
        <v>17.065500810567755</v>
      </c>
      <c r="AF706" s="5">
        <v>0.31230545049999847</v>
      </c>
    </row>
    <row r="707" spans="1:32" x14ac:dyDescent="0.25">
      <c r="A707" s="3">
        <v>705</v>
      </c>
      <c r="B707" s="3">
        <v>12.1300840378</v>
      </c>
      <c r="C707" s="3">
        <v>27.765392303500001</v>
      </c>
      <c r="D707" s="3">
        <v>1.8996238699999779E-2</v>
      </c>
      <c r="E707" s="3">
        <v>3.6567688000001652E-2</v>
      </c>
      <c r="F707" s="1">
        <v>693.19307974283583</v>
      </c>
      <c r="G707" s="4">
        <v>5.5097502616990823</v>
      </c>
      <c r="V707" s="4">
        <f t="shared" si="30"/>
        <v>17.132938313770865</v>
      </c>
      <c r="W707" s="7">
        <v>0.29894638060000034</v>
      </c>
      <c r="X707" s="4"/>
      <c r="Y707" s="8">
        <f t="shared" si="31"/>
        <v>2251.3600051352987</v>
      </c>
      <c r="Z707" s="8">
        <f t="shared" si="32"/>
        <v>0.29894638060000034</v>
      </c>
      <c r="AA707" s="9"/>
      <c r="AB707" s="4">
        <v>2251.3600051352987</v>
      </c>
      <c r="AC707" s="7">
        <v>17.132938313770865</v>
      </c>
      <c r="AF707" s="5">
        <v>0.31563568119999985</v>
      </c>
    </row>
    <row r="708" spans="1:32" x14ac:dyDescent="0.25">
      <c r="A708" s="3">
        <v>706</v>
      </c>
      <c r="B708" s="3">
        <v>12.1321983337</v>
      </c>
      <c r="C708" s="3">
        <v>27.766738891599999</v>
      </c>
      <c r="D708" s="3">
        <v>2.1110534600000008E-2</v>
      </c>
      <c r="E708" s="3">
        <v>3.7914276100000421E-2</v>
      </c>
      <c r="F708" s="1">
        <v>701.31116553710308</v>
      </c>
      <c r="G708" s="4">
        <v>5.5465002634446137</v>
      </c>
      <c r="V708" s="4">
        <f t="shared" si="30"/>
        <v>17.200500816979911</v>
      </c>
      <c r="W708" s="7">
        <v>0.30597686759999831</v>
      </c>
      <c r="X708" s="4"/>
      <c r="Y708" s="8">
        <f t="shared" si="31"/>
        <v>2253.3563123114873</v>
      </c>
      <c r="Z708" s="8">
        <f t="shared" si="32"/>
        <v>0.30597686759999831</v>
      </c>
      <c r="AA708" s="9"/>
      <c r="AB708" s="4">
        <v>2253.3563123114873</v>
      </c>
      <c r="AC708" s="7">
        <v>17.200500816979911</v>
      </c>
      <c r="AF708" s="5">
        <v>0.31985855109999761</v>
      </c>
    </row>
    <row r="709" spans="1:32" x14ac:dyDescent="0.25">
      <c r="A709" s="3">
        <v>707</v>
      </c>
      <c r="B709" s="3">
        <v>12.1302728653</v>
      </c>
      <c r="C709" s="3">
        <v>27.764768600499998</v>
      </c>
      <c r="D709" s="3">
        <v>1.9185066200000378E-2</v>
      </c>
      <c r="E709" s="3">
        <v>3.5943984999999401E-2</v>
      </c>
      <c r="F709" s="1">
        <v>708.04201626684517</v>
      </c>
      <c r="G709" s="4">
        <v>5.5755627648250083</v>
      </c>
      <c r="V709" s="4">
        <f t="shared" si="30"/>
        <v>17.266000820090994</v>
      </c>
      <c r="W709" s="7">
        <v>0.3027172087999972</v>
      </c>
      <c r="X709" s="4"/>
      <c r="Y709" s="8">
        <f t="shared" si="31"/>
        <v>2255.9720440998208</v>
      </c>
      <c r="Z709" s="8">
        <f t="shared" si="32"/>
        <v>0.3027172087999972</v>
      </c>
      <c r="AA709" s="9"/>
      <c r="AB709" s="4">
        <v>2255.9720440998208</v>
      </c>
      <c r="AC709" s="7">
        <v>17.266000820090994</v>
      </c>
      <c r="AF709" s="5">
        <v>0.31951904299999967</v>
      </c>
    </row>
    <row r="710" spans="1:32" x14ac:dyDescent="0.25">
      <c r="A710" s="3">
        <v>708</v>
      </c>
      <c r="B710" s="3">
        <v>12.135345459</v>
      </c>
      <c r="C710" s="3">
        <v>27.765810012799999</v>
      </c>
      <c r="D710" s="3">
        <v>2.425765989999995E-2</v>
      </c>
      <c r="E710" s="3">
        <v>3.69853973000005E-2</v>
      </c>
      <c r="F710" s="1">
        <v>716.44997207459528</v>
      </c>
      <c r="G710" s="4">
        <v>5.6113127665230422</v>
      </c>
      <c r="V710" s="4">
        <f t="shared" si="30"/>
        <v>17.329500823107082</v>
      </c>
      <c r="W710" s="7">
        <v>0.30452919000000023</v>
      </c>
      <c r="X710" s="4"/>
      <c r="Y710" s="8">
        <f t="shared" si="31"/>
        <v>2258.5515421364689</v>
      </c>
      <c r="Z710" s="8">
        <f t="shared" si="32"/>
        <v>0.30452919000000023</v>
      </c>
      <c r="AA710" s="9"/>
      <c r="AB710" s="4">
        <v>2258.5515421364689</v>
      </c>
      <c r="AC710" s="7">
        <v>17.329500823107082</v>
      </c>
      <c r="AF710" s="5">
        <v>0.31909561159999811</v>
      </c>
    </row>
    <row r="711" spans="1:32" x14ac:dyDescent="0.25">
      <c r="A711" s="3">
        <v>709</v>
      </c>
      <c r="B711" s="3">
        <v>12.133214950599999</v>
      </c>
      <c r="C711" s="3">
        <v>27.766899108899999</v>
      </c>
      <c r="D711" s="3">
        <v>2.2127151499999442E-2</v>
      </c>
      <c r="E711" s="3">
        <v>3.8074493399999909E-2</v>
      </c>
      <c r="F711" s="1">
        <v>721.61241898138542</v>
      </c>
      <c r="G711" s="4">
        <v>5.6416252679628087</v>
      </c>
      <c r="V711" s="4">
        <f t="shared" ref="V711:V774" si="33">+AC711</f>
        <v>17.394563326197385</v>
      </c>
      <c r="W711" s="7">
        <v>0.30467605589999991</v>
      </c>
      <c r="X711" s="4"/>
      <c r="Y711" s="8">
        <f t="shared" ref="Y711:Y774" si="34">+AB711</f>
        <v>2260.1768847120693</v>
      </c>
      <c r="Z711" s="8">
        <f t="shared" ref="Z711:Z774" si="35">+W711</f>
        <v>0.30467605589999991</v>
      </c>
      <c r="AA711" s="9"/>
      <c r="AB711" s="4">
        <v>2260.1768847120693</v>
      </c>
      <c r="AC711" s="7">
        <v>17.394563326197385</v>
      </c>
      <c r="AF711" s="5">
        <v>0.3182525634999962</v>
      </c>
    </row>
    <row r="712" spans="1:32" x14ac:dyDescent="0.25">
      <c r="A712" s="3">
        <v>710</v>
      </c>
      <c r="B712" s="3">
        <v>12.133173942599999</v>
      </c>
      <c r="C712" s="3">
        <v>27.766912460299999</v>
      </c>
      <c r="D712" s="3">
        <v>2.2086143499999267E-2</v>
      </c>
      <c r="E712" s="3">
        <v>3.8087844799999715E-2</v>
      </c>
      <c r="F712" s="1">
        <v>730.15495729539543</v>
      </c>
      <c r="G712" s="4">
        <v>5.679000269738026</v>
      </c>
      <c r="V712" s="4">
        <f t="shared" si="33"/>
        <v>17.462438329421275</v>
      </c>
      <c r="W712" s="7">
        <v>0.3044834136999981</v>
      </c>
      <c r="X712" s="4"/>
      <c r="Y712" s="8">
        <f t="shared" si="34"/>
        <v>2261.7556410355028</v>
      </c>
      <c r="Z712" s="8">
        <f t="shared" si="35"/>
        <v>0.3044834136999981</v>
      </c>
      <c r="AA712" s="9"/>
      <c r="AB712" s="4">
        <v>2261.7556410355028</v>
      </c>
      <c r="AC712" s="7">
        <v>17.462438329421275</v>
      </c>
      <c r="AF712" s="5">
        <v>0.31927871709999778</v>
      </c>
    </row>
    <row r="713" spans="1:32" x14ac:dyDescent="0.25">
      <c r="A713" s="3">
        <v>711</v>
      </c>
      <c r="B713" s="3">
        <v>12.131798744199999</v>
      </c>
      <c r="C713" s="3">
        <v>27.766151428200001</v>
      </c>
      <c r="D713" s="3">
        <v>2.0710945099999378E-2</v>
      </c>
      <c r="E713" s="3">
        <v>3.732681270000171E-2</v>
      </c>
      <c r="F713" s="1">
        <v>736.69773759972304</v>
      </c>
      <c r="G713" s="4">
        <v>5.7065002710442059</v>
      </c>
      <c r="V713" s="4">
        <f t="shared" si="33"/>
        <v>17.529500832606573</v>
      </c>
      <c r="W713" s="7">
        <v>0.30270385739999739</v>
      </c>
      <c r="X713" s="4"/>
      <c r="Y713" s="8">
        <f t="shared" si="34"/>
        <v>2264.7164561732206</v>
      </c>
      <c r="Z713" s="8">
        <f t="shared" si="35"/>
        <v>0.30270385739999739</v>
      </c>
      <c r="AA713" s="9"/>
      <c r="AB713" s="4">
        <v>2264.7164561732206</v>
      </c>
      <c r="AC713" s="7">
        <v>17.529500832606573</v>
      </c>
      <c r="AF713" s="5">
        <v>0.31816101079999726</v>
      </c>
    </row>
    <row r="714" spans="1:32" x14ac:dyDescent="0.25">
      <c r="A714" s="3">
        <v>712</v>
      </c>
      <c r="B714" s="3">
        <v>12.1325082779</v>
      </c>
      <c r="C714" s="3">
        <v>27.768594741800001</v>
      </c>
      <c r="D714" s="3">
        <v>2.1420478799999643E-2</v>
      </c>
      <c r="E714" s="3">
        <v>3.9770126300002318E-2</v>
      </c>
      <c r="F714" s="1">
        <v>743.59767917066347</v>
      </c>
      <c r="G714" s="4">
        <v>5.7423127727452083</v>
      </c>
      <c r="V714" s="4">
        <f t="shared" si="33"/>
        <v>17.597688335845305</v>
      </c>
      <c r="W714" s="7">
        <v>0.30806541439999791</v>
      </c>
      <c r="X714" s="4"/>
      <c r="Y714" s="8">
        <f t="shared" si="34"/>
        <v>2267.7876979827415</v>
      </c>
      <c r="Z714" s="8">
        <f t="shared" si="35"/>
        <v>0.30806541439999791</v>
      </c>
      <c r="AA714" s="9"/>
      <c r="AB714" s="4">
        <v>2267.7876979827415</v>
      </c>
      <c r="AC714" s="7">
        <v>17.597688335845305</v>
      </c>
      <c r="AF714" s="5">
        <v>0.3221321105999948</v>
      </c>
    </row>
    <row r="715" spans="1:32" x14ac:dyDescent="0.25">
      <c r="A715" s="3">
        <v>713</v>
      </c>
      <c r="B715" s="3">
        <v>12.1337738037</v>
      </c>
      <c r="C715" s="3">
        <v>27.768920898400001</v>
      </c>
      <c r="D715" s="3">
        <v>2.2686004600000587E-2</v>
      </c>
      <c r="E715" s="3">
        <v>4.0096282900002223E-2</v>
      </c>
      <c r="F715" s="1">
        <v>749.45891985995695</v>
      </c>
      <c r="G715" s="4">
        <v>5.7715627741345088</v>
      </c>
      <c r="V715" s="4">
        <f t="shared" si="33"/>
        <v>17.665125839048414</v>
      </c>
      <c r="W715" s="7">
        <v>0.31060028069999746</v>
      </c>
      <c r="X715" s="4"/>
      <c r="Y715" s="8">
        <f t="shared" si="34"/>
        <v>2269.6994597383309</v>
      </c>
      <c r="Z715" s="8">
        <f t="shared" si="35"/>
        <v>0.31060028069999746</v>
      </c>
      <c r="AA715" s="9"/>
      <c r="AB715" s="4">
        <v>2269.6994597383309</v>
      </c>
      <c r="AC715" s="7">
        <v>17.665125839048414</v>
      </c>
      <c r="AF715" s="5">
        <v>0.32261276250000037</v>
      </c>
    </row>
    <row r="716" spans="1:32" x14ac:dyDescent="0.25">
      <c r="A716" s="3">
        <v>714</v>
      </c>
      <c r="B716" s="3">
        <v>12.1337709427</v>
      </c>
      <c r="C716" s="3">
        <v>27.768190383899999</v>
      </c>
      <c r="D716" s="3">
        <v>2.2683143600000122E-2</v>
      </c>
      <c r="E716" s="3">
        <v>3.9365768399999723E-2</v>
      </c>
      <c r="F716" s="1">
        <v>758.92283071682323</v>
      </c>
      <c r="G716" s="4">
        <v>5.8128752760967473</v>
      </c>
      <c r="V716" s="4">
        <f t="shared" si="33"/>
        <v>17.732500842248555</v>
      </c>
      <c r="W716" s="7">
        <v>0.30904006949999996</v>
      </c>
      <c r="X716" s="4"/>
      <c r="Y716" s="8">
        <f t="shared" si="34"/>
        <v>2272.3220931936521</v>
      </c>
      <c r="Z716" s="8">
        <f t="shared" si="35"/>
        <v>0.30904006949999996</v>
      </c>
      <c r="AA716" s="9"/>
      <c r="AB716" s="4">
        <v>2272.3220931936521</v>
      </c>
      <c r="AC716" s="7">
        <v>17.732500842248555</v>
      </c>
      <c r="AF716" s="5">
        <v>0.32501602179999622</v>
      </c>
    </row>
    <row r="717" spans="1:32" x14ac:dyDescent="0.25">
      <c r="A717" s="3">
        <v>715</v>
      </c>
      <c r="B717" s="3">
        <v>12.1325044632</v>
      </c>
      <c r="C717" s="3">
        <v>27.767736434900002</v>
      </c>
      <c r="D717" s="3">
        <v>2.1416664100000204E-2</v>
      </c>
      <c r="E717" s="3">
        <v>3.8911819400002656E-2</v>
      </c>
      <c r="F717" s="1">
        <v>764.39757805480622</v>
      </c>
      <c r="G717" s="4">
        <v>5.8393752773554297</v>
      </c>
      <c r="V717" s="4">
        <f t="shared" si="33"/>
        <v>17.798688345392293</v>
      </c>
      <c r="W717" s="7">
        <v>0.3097572325999991</v>
      </c>
      <c r="X717" s="4"/>
      <c r="Y717" s="8">
        <f t="shared" si="34"/>
        <v>2273.9163782678079</v>
      </c>
      <c r="Z717" s="8">
        <f t="shared" si="35"/>
        <v>0.3097572325999991</v>
      </c>
      <c r="AA717" s="9"/>
      <c r="AB717" s="4">
        <v>2273.9163782678079</v>
      </c>
      <c r="AC717" s="7">
        <v>17.798688345392293</v>
      </c>
      <c r="AF717" s="5">
        <v>0.32512664800000124</v>
      </c>
    </row>
    <row r="718" spans="1:32" x14ac:dyDescent="0.25">
      <c r="A718" s="3">
        <v>716</v>
      </c>
      <c r="B718" s="3">
        <v>12.1328468323</v>
      </c>
      <c r="C718" s="3">
        <v>27.769573211699999</v>
      </c>
      <c r="D718" s="3">
        <v>2.1759033200000388E-2</v>
      </c>
      <c r="E718" s="3">
        <v>4.0748596200000264E-2</v>
      </c>
      <c r="F718" s="1">
        <v>769.72048871906009</v>
      </c>
      <c r="G718" s="4">
        <v>5.8692502787744161</v>
      </c>
      <c r="V718" s="4">
        <f t="shared" si="33"/>
        <v>17.86356334847369</v>
      </c>
      <c r="W718" s="7">
        <v>0.31015396109999926</v>
      </c>
      <c r="X718" s="4"/>
      <c r="Y718" s="8">
        <f t="shared" si="34"/>
        <v>2272.5308686200297</v>
      </c>
      <c r="Z718" s="8">
        <f t="shared" si="35"/>
        <v>0.31015396109999926</v>
      </c>
      <c r="AA718" s="9"/>
      <c r="AB718" s="4">
        <v>2272.5308686200297</v>
      </c>
      <c r="AC718" s="7">
        <v>17.86356334847369</v>
      </c>
      <c r="AF718" s="5">
        <v>0.32443237309999517</v>
      </c>
    </row>
    <row r="719" spans="1:32" x14ac:dyDescent="0.25">
      <c r="A719" s="3">
        <v>717</v>
      </c>
      <c r="B719" s="3">
        <v>12.133905410800001</v>
      </c>
      <c r="C719" s="3">
        <v>27.769557952900001</v>
      </c>
      <c r="D719" s="3">
        <v>2.2817611700000739E-2</v>
      </c>
      <c r="E719" s="3">
        <v>4.0733337400002512E-2</v>
      </c>
      <c r="F719" s="1">
        <v>779.08087457111105</v>
      </c>
      <c r="G719" s="4">
        <v>5.9085627806416596</v>
      </c>
      <c r="V719" s="4">
        <f t="shared" si="33"/>
        <v>17.930375851647113</v>
      </c>
      <c r="W719" s="7">
        <v>0.30841064450000033</v>
      </c>
      <c r="X719" s="4"/>
      <c r="Y719" s="8">
        <f t="shared" si="34"/>
        <v>2272.9035586373648</v>
      </c>
      <c r="Z719" s="8">
        <f t="shared" si="35"/>
        <v>0.30841064450000033</v>
      </c>
      <c r="AA719" s="9"/>
      <c r="AB719" s="4">
        <v>2272.9035586373648</v>
      </c>
      <c r="AC719" s="7">
        <v>17.930375851647113</v>
      </c>
      <c r="AF719" s="5">
        <v>0.32029342650000103</v>
      </c>
    </row>
    <row r="720" spans="1:32" x14ac:dyDescent="0.25">
      <c r="A720" s="3">
        <v>718</v>
      </c>
      <c r="B720" s="3">
        <v>12.134079933200001</v>
      </c>
      <c r="C720" s="3">
        <v>27.7693004608</v>
      </c>
      <c r="D720" s="3">
        <v>2.2992134100000783E-2</v>
      </c>
      <c r="E720" s="3">
        <v>4.0475845300001367E-2</v>
      </c>
      <c r="F720" s="1">
        <v>786.02395156072453</v>
      </c>
      <c r="G720" s="4">
        <v>5.9441252823307877</v>
      </c>
      <c r="V720" s="4">
        <f t="shared" si="33"/>
        <v>17.995875854758197</v>
      </c>
      <c r="W720" s="7">
        <v>0.30800628659999774</v>
      </c>
      <c r="X720" s="4"/>
      <c r="Y720" s="8">
        <f t="shared" si="34"/>
        <v>2275.2294204122154</v>
      </c>
      <c r="Z720" s="8">
        <f t="shared" si="35"/>
        <v>0.30800628659999774</v>
      </c>
      <c r="AA720" s="9"/>
      <c r="AB720" s="4">
        <v>2275.2294204122154</v>
      </c>
      <c r="AC720" s="7">
        <v>17.995875854758197</v>
      </c>
      <c r="AF720" s="5">
        <v>0.32608795169999638</v>
      </c>
    </row>
    <row r="721" spans="1:32" x14ac:dyDescent="0.25">
      <c r="A721" s="3">
        <v>719</v>
      </c>
      <c r="B721" s="3">
        <v>12.133439063999999</v>
      </c>
      <c r="C721" s="3">
        <v>27.771022796600001</v>
      </c>
      <c r="D721" s="3">
        <v>2.2351264899999279E-2</v>
      </c>
      <c r="E721" s="3">
        <v>4.2198181100001619E-2</v>
      </c>
      <c r="F721" s="1">
        <v>790.5963059400674</v>
      </c>
      <c r="G721" s="4">
        <v>5.9725627836814965</v>
      </c>
      <c r="V721" s="4">
        <f t="shared" si="33"/>
        <v>18.063375857964274</v>
      </c>
      <c r="W721" s="7">
        <v>0.31261634819999884</v>
      </c>
      <c r="X721" s="4"/>
      <c r="Y721" s="8">
        <f t="shared" si="34"/>
        <v>2277.5897905220045</v>
      </c>
      <c r="Z721" s="8">
        <f t="shared" si="35"/>
        <v>0.31261634819999884</v>
      </c>
      <c r="AA721" s="9"/>
      <c r="AB721" s="4">
        <v>2277.5897905220045</v>
      </c>
      <c r="AC721" s="7">
        <v>18.063375857964274</v>
      </c>
      <c r="AF721" s="5">
        <v>0.32620620729999672</v>
      </c>
    </row>
    <row r="722" spans="1:32" x14ac:dyDescent="0.25">
      <c r="A722" s="3">
        <v>720</v>
      </c>
      <c r="B722" s="3">
        <v>12.1328439713</v>
      </c>
      <c r="C722" s="3">
        <v>27.770080566400001</v>
      </c>
      <c r="D722" s="3">
        <v>2.1756172199999924E-2</v>
      </c>
      <c r="E722" s="3">
        <v>4.1255950900001892E-2</v>
      </c>
      <c r="F722" s="1">
        <v>799.17507800576277</v>
      </c>
      <c r="G722" s="4">
        <v>6.0120627855576458</v>
      </c>
      <c r="V722" s="4">
        <f t="shared" si="33"/>
        <v>18.130188361137698</v>
      </c>
      <c r="W722" s="7">
        <v>0.31621360769999995</v>
      </c>
      <c r="X722" s="4"/>
      <c r="Y722" s="8">
        <f t="shared" si="34"/>
        <v>2279.4152814402478</v>
      </c>
      <c r="Z722" s="8">
        <f t="shared" si="35"/>
        <v>0.31621360769999995</v>
      </c>
      <c r="AA722" s="9"/>
      <c r="AB722" s="4">
        <v>2279.4152814402478</v>
      </c>
      <c r="AC722" s="7">
        <v>18.130188361137698</v>
      </c>
      <c r="AF722" s="5">
        <v>0.3296203613999964</v>
      </c>
    </row>
    <row r="723" spans="1:32" x14ac:dyDescent="0.25">
      <c r="A723" s="3">
        <v>721</v>
      </c>
      <c r="B723" s="3">
        <v>12.135437011700001</v>
      </c>
      <c r="C723" s="3">
        <v>27.770290374799998</v>
      </c>
      <c r="D723" s="3">
        <v>2.4349212600000669E-2</v>
      </c>
      <c r="E723" s="3">
        <v>4.1465759299999405E-2</v>
      </c>
      <c r="F723" s="1">
        <v>805.60225538804661</v>
      </c>
      <c r="G723" s="4">
        <v>6.0415002869558521</v>
      </c>
      <c r="V723" s="4">
        <f t="shared" si="33"/>
        <v>18.197750864346744</v>
      </c>
      <c r="W723" s="7">
        <v>0.31306457519999853</v>
      </c>
      <c r="X723" s="4"/>
      <c r="Y723" s="8">
        <f t="shared" si="34"/>
        <v>2281.9982303103898</v>
      </c>
      <c r="Z723" s="8">
        <f t="shared" si="35"/>
        <v>0.31306457519999853</v>
      </c>
      <c r="AA723" s="9"/>
      <c r="AB723" s="4">
        <v>2281.9982303103898</v>
      </c>
      <c r="AC723" s="7">
        <v>18.197750864346744</v>
      </c>
      <c r="AF723" s="5">
        <v>0.32659149170000035</v>
      </c>
    </row>
    <row r="724" spans="1:32" x14ac:dyDescent="0.25">
      <c r="A724" s="3">
        <v>722</v>
      </c>
      <c r="B724" s="3">
        <v>12.1355409622</v>
      </c>
      <c r="C724" s="3">
        <v>27.7704257965</v>
      </c>
      <c r="D724" s="3">
        <v>2.4453163100000452E-2</v>
      </c>
      <c r="E724" s="3">
        <v>4.1601181000000764E-2</v>
      </c>
      <c r="F724" s="1">
        <v>813.22859740944114</v>
      </c>
      <c r="G724" s="4">
        <v>6.0726252884342102</v>
      </c>
      <c r="V724" s="4">
        <f t="shared" si="33"/>
        <v>18.265500867564697</v>
      </c>
      <c r="W724" s="7">
        <v>0.31555366509999772</v>
      </c>
      <c r="X724" s="4"/>
      <c r="Y724" s="8">
        <f t="shared" si="34"/>
        <v>2283.6460033037001</v>
      </c>
      <c r="Z724" s="8">
        <f t="shared" si="35"/>
        <v>0.31555366509999772</v>
      </c>
      <c r="AA724" s="9"/>
      <c r="AB724" s="4">
        <v>2283.6460033037001</v>
      </c>
      <c r="AC724" s="7">
        <v>18.265500867564697</v>
      </c>
      <c r="AF724" s="5">
        <v>0.33000946050000124</v>
      </c>
    </row>
    <row r="725" spans="1:32" x14ac:dyDescent="0.25">
      <c r="A725" s="3">
        <v>723</v>
      </c>
      <c r="B725" s="3">
        <v>12.1336936951</v>
      </c>
      <c r="C725" s="3">
        <v>27.7706012726</v>
      </c>
      <c r="D725" s="3">
        <v>2.2605895999999959E-2</v>
      </c>
      <c r="E725" s="3">
        <v>4.1776657100001557E-2</v>
      </c>
      <c r="F725" s="1">
        <v>817.20223217760213</v>
      </c>
      <c r="G725" s="4">
        <v>6.1023752898472594</v>
      </c>
      <c r="V725" s="4">
        <f t="shared" si="33"/>
        <v>18.331500870699529</v>
      </c>
      <c r="W725" s="7">
        <v>0.31794166559999937</v>
      </c>
      <c r="X725" s="4"/>
      <c r="Y725" s="8">
        <f t="shared" si="34"/>
        <v>2286.1375050862553</v>
      </c>
      <c r="Z725" s="8">
        <f t="shared" si="35"/>
        <v>0.31794166559999937</v>
      </c>
      <c r="AA725" s="9"/>
      <c r="AB725" s="4">
        <v>2286.1375050862553</v>
      </c>
      <c r="AC725" s="7">
        <v>18.331500870699529</v>
      </c>
      <c r="AF725" s="5">
        <v>0.33243179320000138</v>
      </c>
    </row>
    <row r="726" spans="1:32" x14ac:dyDescent="0.25">
      <c r="A726" s="3">
        <v>724</v>
      </c>
      <c r="B726" s="3">
        <v>12.133728981000001</v>
      </c>
      <c r="C726" s="3">
        <v>27.771221160900001</v>
      </c>
      <c r="D726" s="3">
        <v>2.2641181900000973E-2</v>
      </c>
      <c r="E726" s="3">
        <v>4.2396545400002594E-2</v>
      </c>
      <c r="F726" s="1">
        <v>826.38490010472015</v>
      </c>
      <c r="G726" s="4">
        <v>6.1441877918332466</v>
      </c>
      <c r="V726" s="4">
        <f t="shared" si="33"/>
        <v>18.398438373878889</v>
      </c>
      <c r="W726" s="7">
        <v>0.31716537470000006</v>
      </c>
      <c r="X726" s="4"/>
      <c r="Y726" s="8">
        <f t="shared" si="34"/>
        <v>2287.4194897292182</v>
      </c>
      <c r="Z726" s="8">
        <f t="shared" si="35"/>
        <v>0.31716537470000006</v>
      </c>
      <c r="AA726" s="9"/>
      <c r="AB726" s="4">
        <v>2287.4194897292182</v>
      </c>
      <c r="AC726" s="7">
        <v>18.398438373878889</v>
      </c>
      <c r="AF726" s="5">
        <v>0.32760620119999828</v>
      </c>
    </row>
    <row r="727" spans="1:32" x14ac:dyDescent="0.25">
      <c r="A727" s="3">
        <v>725</v>
      </c>
      <c r="B727" s="3">
        <v>12.133996009800001</v>
      </c>
      <c r="C727" s="3">
        <v>27.772085189799999</v>
      </c>
      <c r="D727" s="3">
        <v>2.2908210700000708E-2</v>
      </c>
      <c r="E727" s="3">
        <v>4.3260574299999632E-2</v>
      </c>
      <c r="F727" s="1">
        <v>833.10022208373994</v>
      </c>
      <c r="G727" s="4">
        <v>6.175125293302699</v>
      </c>
      <c r="V727" s="4">
        <f t="shared" si="33"/>
        <v>18.461438376871229</v>
      </c>
      <c r="W727" s="7">
        <v>0.31810951229999773</v>
      </c>
      <c r="X727" s="4"/>
      <c r="Y727" s="8">
        <f t="shared" si="34"/>
        <v>2288.5168547802605</v>
      </c>
      <c r="Z727" s="8">
        <f t="shared" si="35"/>
        <v>0.31810951229999773</v>
      </c>
      <c r="AA727" s="9"/>
      <c r="AB727" s="4">
        <v>2288.5168547802605</v>
      </c>
      <c r="AC727" s="7">
        <v>18.461438376871229</v>
      </c>
      <c r="AF727" s="5">
        <v>0.33248519899999707</v>
      </c>
    </row>
    <row r="728" spans="1:32" x14ac:dyDescent="0.25">
      <c r="A728" s="3">
        <v>726</v>
      </c>
      <c r="B728" s="3">
        <v>12.133443832399999</v>
      </c>
      <c r="C728" s="3">
        <v>27.770109176599998</v>
      </c>
      <c r="D728" s="3">
        <v>2.2356033299999467E-2</v>
      </c>
      <c r="E728" s="3">
        <v>4.1284561099999451E-2</v>
      </c>
      <c r="F728" s="1">
        <v>838.19020148715936</v>
      </c>
      <c r="G728" s="4">
        <v>6.2053752947394969</v>
      </c>
      <c r="V728" s="4">
        <f t="shared" si="33"/>
        <v>18.529188380089181</v>
      </c>
      <c r="W728" s="7">
        <v>0.31897354119999832</v>
      </c>
      <c r="X728" s="4"/>
      <c r="Y728" s="8">
        <f t="shared" si="34"/>
        <v>2288.9499343837379</v>
      </c>
      <c r="Z728" s="8">
        <f t="shared" si="35"/>
        <v>0.31897354119999832</v>
      </c>
      <c r="AA728" s="9"/>
      <c r="AB728" s="4">
        <v>2288.9499343837379</v>
      </c>
      <c r="AC728" s="7">
        <v>18.529188380089181</v>
      </c>
      <c r="AF728" s="5">
        <v>0.33053588869999828</v>
      </c>
    </row>
    <row r="729" spans="1:32" x14ac:dyDescent="0.25">
      <c r="A729" s="3">
        <v>727</v>
      </c>
      <c r="B729" s="3">
        <v>12.13580513</v>
      </c>
      <c r="C729" s="3">
        <v>27.772222518900001</v>
      </c>
      <c r="D729" s="3">
        <v>2.4717330899999723E-2</v>
      </c>
      <c r="E729" s="3">
        <v>4.3397903400002491E-2</v>
      </c>
      <c r="F729" s="1">
        <v>846.81210897152778</v>
      </c>
      <c r="G729" s="4">
        <v>6.2445627966008033</v>
      </c>
      <c r="V729" s="4">
        <f t="shared" si="33"/>
        <v>18.597125883316039</v>
      </c>
      <c r="W729" s="7">
        <v>0.32242012020000033</v>
      </c>
      <c r="X729" s="4"/>
      <c r="Y729" s="8">
        <f t="shared" si="34"/>
        <v>2291.7192282625474</v>
      </c>
      <c r="Z729" s="8">
        <f t="shared" si="35"/>
        <v>0.32242012020000033</v>
      </c>
      <c r="AA729" s="9"/>
      <c r="AB729" s="4">
        <v>2291.7192282625474</v>
      </c>
      <c r="AC729" s="7">
        <v>18.597125883316039</v>
      </c>
      <c r="AF729" s="5">
        <v>0.33358001709999741</v>
      </c>
    </row>
    <row r="730" spans="1:32" x14ac:dyDescent="0.25">
      <c r="A730" s="3">
        <v>728</v>
      </c>
      <c r="B730" s="3">
        <v>12.1359481812</v>
      </c>
      <c r="C730" s="3">
        <v>27.773141860999999</v>
      </c>
      <c r="D730" s="3">
        <v>2.4860382099999967E-2</v>
      </c>
      <c r="E730" s="3">
        <v>4.4317245500000269E-2</v>
      </c>
      <c r="F730" s="1">
        <v>853.53605803428218</v>
      </c>
      <c r="G730" s="4">
        <v>6.2747502980346326</v>
      </c>
      <c r="V730" s="4">
        <f t="shared" si="33"/>
        <v>18.664563386519148</v>
      </c>
      <c r="W730" s="7">
        <v>0.32414627069999824</v>
      </c>
      <c r="X730" s="4"/>
      <c r="Y730" s="8">
        <f t="shared" si="34"/>
        <v>2294.2055537948618</v>
      </c>
      <c r="Z730" s="8">
        <f t="shared" si="35"/>
        <v>0.32414627069999824</v>
      </c>
      <c r="AA730" s="9"/>
      <c r="AB730" s="4">
        <v>2294.2055537948618</v>
      </c>
      <c r="AC730" s="7">
        <v>18.664563386519148</v>
      </c>
      <c r="AF730" s="5">
        <v>0.33814620969999964</v>
      </c>
    </row>
    <row r="731" spans="1:32" x14ac:dyDescent="0.25">
      <c r="A731" s="3">
        <v>729</v>
      </c>
      <c r="B731" s="3">
        <v>12.1344661713</v>
      </c>
      <c r="C731" s="3">
        <v>27.7727527618</v>
      </c>
      <c r="D731" s="3">
        <v>2.3378372199999831E-2</v>
      </c>
      <c r="E731" s="3">
        <v>4.3928146300000748E-2</v>
      </c>
      <c r="F731" s="1">
        <v>859.47494247718714</v>
      </c>
      <c r="G731" s="4">
        <v>6.3048752994654933</v>
      </c>
      <c r="V731" s="4">
        <f t="shared" si="33"/>
        <v>18.731875889716321</v>
      </c>
      <c r="W731" s="7">
        <v>0.32369804380000033</v>
      </c>
      <c r="X731" s="4"/>
      <c r="Y731" s="8">
        <f t="shared" si="34"/>
        <v>2296.032770129852</v>
      </c>
      <c r="Z731" s="8">
        <f t="shared" si="35"/>
        <v>0.32369804380000033</v>
      </c>
      <c r="AA731" s="9"/>
      <c r="AB731" s="4">
        <v>2296.032770129852</v>
      </c>
      <c r="AC731" s="7">
        <v>18.731875889716321</v>
      </c>
      <c r="AF731" s="5">
        <v>0.33616256719999882</v>
      </c>
    </row>
    <row r="732" spans="1:32" x14ac:dyDescent="0.25">
      <c r="A732" s="3">
        <v>730</v>
      </c>
      <c r="B732" s="3">
        <v>12.137845992999999</v>
      </c>
      <c r="C732" s="3">
        <v>27.775583267199998</v>
      </c>
      <c r="D732" s="3">
        <v>2.6758193899999227E-2</v>
      </c>
      <c r="E732" s="3">
        <v>4.6758651699999376E-2</v>
      </c>
      <c r="F732" s="1">
        <v>866.43527363426983</v>
      </c>
      <c r="G732" s="4">
        <v>6.3426253012585221</v>
      </c>
      <c r="V732" s="4">
        <f t="shared" si="33"/>
        <v>18.79887589289865</v>
      </c>
      <c r="W732" s="7">
        <v>0.32269477839999894</v>
      </c>
      <c r="X732" s="4"/>
      <c r="Y732" s="8">
        <f t="shared" si="34"/>
        <v>2298.0118231385713</v>
      </c>
      <c r="Z732" s="8">
        <f t="shared" si="35"/>
        <v>0.32269477839999894</v>
      </c>
      <c r="AA732" s="9"/>
      <c r="AB732" s="4">
        <v>2298.0118231385713</v>
      </c>
      <c r="AC732" s="7">
        <v>18.79887589289865</v>
      </c>
      <c r="AF732" s="5">
        <v>0.33556365970000002</v>
      </c>
    </row>
    <row r="733" spans="1:32" x14ac:dyDescent="0.25">
      <c r="A733" s="3">
        <v>731</v>
      </c>
      <c r="B733" s="3">
        <v>12.1377248764</v>
      </c>
      <c r="C733" s="3">
        <v>27.7743911743</v>
      </c>
      <c r="D733" s="3">
        <v>2.66370773000002E-2</v>
      </c>
      <c r="E733" s="3">
        <v>4.5566558800000934E-2</v>
      </c>
      <c r="F733" s="1">
        <v>872.30514140729792</v>
      </c>
      <c r="G733" s="4">
        <v>6.3725003026775084</v>
      </c>
      <c r="V733" s="4">
        <f t="shared" si="33"/>
        <v>18.866063396089885</v>
      </c>
      <c r="W733" s="7">
        <v>0.32426261899999886</v>
      </c>
      <c r="X733" s="4"/>
      <c r="Y733" s="8">
        <f t="shared" si="34"/>
        <v>2298.3810623224126</v>
      </c>
      <c r="Z733" s="8">
        <f t="shared" si="35"/>
        <v>0.32426261899999886</v>
      </c>
      <c r="AA733" s="9"/>
      <c r="AB733" s="4">
        <v>2298.3810623224126</v>
      </c>
      <c r="AC733" s="7">
        <v>18.866063396089885</v>
      </c>
      <c r="AF733" s="5">
        <v>0.3377571105999948</v>
      </c>
    </row>
    <row r="734" spans="1:32" x14ac:dyDescent="0.25">
      <c r="A734" s="3">
        <v>732</v>
      </c>
      <c r="B734" s="3">
        <v>12.1381006241</v>
      </c>
      <c r="C734" s="3">
        <v>27.775709152200001</v>
      </c>
      <c r="D734" s="3">
        <v>2.7012824999999907E-2</v>
      </c>
      <c r="E734" s="3">
        <v>4.6884536700002144E-2</v>
      </c>
      <c r="F734" s="1">
        <v>880.11437760386616</v>
      </c>
      <c r="G734" s="4">
        <v>6.4099378044556943</v>
      </c>
      <c r="V734" s="4">
        <f t="shared" si="33"/>
        <v>18.930000899126753</v>
      </c>
      <c r="W734" s="7">
        <v>0.32522392269999756</v>
      </c>
      <c r="X734" s="4"/>
      <c r="Y734" s="8">
        <f t="shared" si="34"/>
        <v>2299.8424903070554</v>
      </c>
      <c r="Z734" s="8">
        <f t="shared" si="35"/>
        <v>0.32522392269999756</v>
      </c>
      <c r="AA734" s="9"/>
      <c r="AB734" s="4">
        <v>2299.8424903070554</v>
      </c>
      <c r="AC734" s="7">
        <v>18.930000899126753</v>
      </c>
      <c r="AF734" s="5">
        <v>0.33685302739999656</v>
      </c>
    </row>
    <row r="735" spans="1:32" x14ac:dyDescent="0.25">
      <c r="A735" s="3">
        <v>733</v>
      </c>
      <c r="B735" s="3">
        <v>12.1387472153</v>
      </c>
      <c r="C735" s="3">
        <v>27.7761249542</v>
      </c>
      <c r="D735" s="3">
        <v>2.7659416200000564E-2</v>
      </c>
      <c r="E735" s="3">
        <v>4.7300338700001276E-2</v>
      </c>
      <c r="F735" s="1">
        <v>885.25957034318708</v>
      </c>
      <c r="G735" s="4">
        <v>6.4385628058153088</v>
      </c>
      <c r="V735" s="4">
        <f t="shared" si="33"/>
        <v>18.995813402252679</v>
      </c>
      <c r="W735" s="7">
        <v>0.32079315180000023</v>
      </c>
      <c r="X735" s="4"/>
      <c r="Y735" s="8">
        <f t="shared" si="34"/>
        <v>2301.3246232926613</v>
      </c>
      <c r="Z735" s="8">
        <f t="shared" si="35"/>
        <v>0.32079315180000023</v>
      </c>
      <c r="AA735" s="9"/>
      <c r="AB735" s="4">
        <v>2301.3246232926613</v>
      </c>
      <c r="AC735" s="7">
        <v>18.995813402252679</v>
      </c>
      <c r="AF735" s="5">
        <v>0.33554458620000105</v>
      </c>
    </row>
    <row r="736" spans="1:32" x14ac:dyDescent="0.25">
      <c r="A736" s="3">
        <v>734</v>
      </c>
      <c r="B736" s="3">
        <v>12.1365947723</v>
      </c>
      <c r="C736" s="3">
        <v>27.775539398199999</v>
      </c>
      <c r="D736" s="3">
        <v>2.5506973200000616E-2</v>
      </c>
      <c r="E736" s="3">
        <v>4.6714782700000512E-2</v>
      </c>
      <c r="F736" s="1">
        <v>893.3914594714297</v>
      </c>
      <c r="G736" s="4">
        <v>6.477625307670678</v>
      </c>
      <c r="V736" s="4">
        <f t="shared" si="33"/>
        <v>19.062250905408291</v>
      </c>
      <c r="W736" s="7">
        <v>0.32781600949999756</v>
      </c>
      <c r="X736" s="4"/>
      <c r="Y736" s="8">
        <f t="shared" si="34"/>
        <v>2303.8368300761795</v>
      </c>
      <c r="Z736" s="8">
        <f t="shared" si="35"/>
        <v>0.32781600949999756</v>
      </c>
      <c r="AA736" s="9"/>
      <c r="AB736" s="4">
        <v>2303.8368300761795</v>
      </c>
      <c r="AC736" s="7">
        <v>19.062250905408291</v>
      </c>
      <c r="AF736" s="5">
        <v>0.34129333499999603</v>
      </c>
    </row>
    <row r="737" spans="1:32" x14ac:dyDescent="0.25">
      <c r="A737" s="3">
        <v>735</v>
      </c>
      <c r="B737" s="3">
        <v>12.1377658844</v>
      </c>
      <c r="C737" s="3">
        <v>27.777732849100001</v>
      </c>
      <c r="D737" s="3">
        <v>2.6678085300000376E-2</v>
      </c>
      <c r="E737" s="3">
        <v>4.8908233600002404E-2</v>
      </c>
      <c r="F737" s="1">
        <v>899.20266307506245</v>
      </c>
      <c r="G737" s="4">
        <v>6.507562809092633</v>
      </c>
      <c r="V737" s="4">
        <f t="shared" si="33"/>
        <v>19.129125908584683</v>
      </c>
      <c r="W737" s="7">
        <v>0.32477569579999965</v>
      </c>
      <c r="X737" s="4"/>
      <c r="Y737" s="8">
        <f t="shared" si="34"/>
        <v>2306.8062722976319</v>
      </c>
      <c r="Z737" s="8">
        <f t="shared" si="35"/>
        <v>0.32477569579999965</v>
      </c>
      <c r="AA737" s="9"/>
      <c r="AB737" s="4">
        <v>2306.8062722976319</v>
      </c>
      <c r="AC737" s="7">
        <v>19.129125908584683</v>
      </c>
      <c r="AF737" s="5">
        <v>0.33978652959999778</v>
      </c>
    </row>
    <row r="738" spans="1:32" x14ac:dyDescent="0.25">
      <c r="A738" s="3">
        <v>736</v>
      </c>
      <c r="B738" s="3">
        <v>12.1391391754</v>
      </c>
      <c r="C738" s="3">
        <v>27.778831481899999</v>
      </c>
      <c r="D738" s="3">
        <v>2.8051376300000541E-2</v>
      </c>
      <c r="E738" s="3">
        <v>5.0006866400000405E-2</v>
      </c>
      <c r="F738" s="1">
        <v>906.76516467682086</v>
      </c>
      <c r="G738" s="4">
        <v>6.5449378108678502</v>
      </c>
      <c r="V738" s="4">
        <f t="shared" si="33"/>
        <v>19.196938411805604</v>
      </c>
      <c r="W738" s="7">
        <v>0.3273086546999977</v>
      </c>
      <c r="X738" s="4"/>
      <c r="Y738" s="8">
        <f t="shared" si="34"/>
        <v>2308.3781269540777</v>
      </c>
      <c r="Z738" s="8">
        <f t="shared" si="35"/>
        <v>0.3273086546999977</v>
      </c>
      <c r="AA738" s="9"/>
      <c r="AB738" s="4">
        <v>2308.3781269540777</v>
      </c>
      <c r="AC738" s="7">
        <v>19.196938411805604</v>
      </c>
      <c r="AF738" s="5">
        <v>0.3452453613999964</v>
      </c>
    </row>
    <row r="739" spans="1:32" x14ac:dyDescent="0.25">
      <c r="A739" s="3">
        <v>737</v>
      </c>
      <c r="B739" s="3">
        <v>12.1383857727</v>
      </c>
      <c r="C739" s="3">
        <v>27.777803421000002</v>
      </c>
      <c r="D739" s="3">
        <v>2.7297973599999636E-2</v>
      </c>
      <c r="E739" s="3">
        <v>4.8978805500002665E-2</v>
      </c>
      <c r="F739" s="1">
        <v>911.73609032470267</v>
      </c>
      <c r="G739" s="4">
        <v>6.5758753123373026</v>
      </c>
      <c r="V739" s="4">
        <f t="shared" si="33"/>
        <v>19.265000915038399</v>
      </c>
      <c r="W739" s="7">
        <v>0.32670974729999713</v>
      </c>
      <c r="X739" s="4"/>
      <c r="Y739" s="8">
        <f t="shared" si="34"/>
        <v>2308.1417448597495</v>
      </c>
      <c r="Z739" s="8">
        <f t="shared" si="35"/>
        <v>0.32670974729999713</v>
      </c>
      <c r="AA739" s="9"/>
      <c r="AB739" s="4">
        <v>2308.1417448597495</v>
      </c>
      <c r="AC739" s="7">
        <v>19.265000915038399</v>
      </c>
      <c r="AF739" s="5">
        <v>0.34195709229999949</v>
      </c>
    </row>
    <row r="740" spans="1:32" x14ac:dyDescent="0.25">
      <c r="A740" s="3">
        <v>738</v>
      </c>
      <c r="B740" s="3">
        <v>12.143116951</v>
      </c>
      <c r="C740" s="3">
        <v>27.780111312900001</v>
      </c>
      <c r="D740" s="3">
        <v>3.2029151899999775E-2</v>
      </c>
      <c r="E740" s="3">
        <v>5.1286697400001913E-2</v>
      </c>
      <c r="F740" s="1">
        <v>917.09868557413574</v>
      </c>
      <c r="G740" s="4">
        <v>6.6030628136286396</v>
      </c>
      <c r="V740" s="4">
        <f t="shared" si="33"/>
        <v>19.332563418247446</v>
      </c>
      <c r="W740" s="7">
        <v>0.32879066459999962</v>
      </c>
      <c r="X740" s="4"/>
      <c r="Y740" s="8">
        <f t="shared" si="34"/>
        <v>2309.8430057722144</v>
      </c>
      <c r="Z740" s="8">
        <f t="shared" si="35"/>
        <v>0.32879066459999962</v>
      </c>
      <c r="AA740" s="9"/>
      <c r="AB740" s="4">
        <v>2309.8430057722144</v>
      </c>
      <c r="AC740" s="7">
        <v>19.332563418247446</v>
      </c>
      <c r="AF740" s="5">
        <v>0.34346771239999896</v>
      </c>
    </row>
    <row r="741" spans="1:32" x14ac:dyDescent="0.25">
      <c r="A741" s="3">
        <v>739</v>
      </c>
      <c r="B741" s="3">
        <v>12.141974449199999</v>
      </c>
      <c r="C741" s="3">
        <v>27.7812976837</v>
      </c>
      <c r="D741" s="3">
        <v>3.0886650099999358E-2</v>
      </c>
      <c r="E741" s="3">
        <v>5.2473068200001194E-2</v>
      </c>
      <c r="F741" s="1">
        <v>926.20025891414843</v>
      </c>
      <c r="G741" s="4">
        <v>6.6439378155700979</v>
      </c>
      <c r="V741" s="4">
        <f t="shared" si="33"/>
        <v>19.399750921438681</v>
      </c>
      <c r="W741" s="7">
        <v>0.32791519159999893</v>
      </c>
      <c r="X741" s="4"/>
      <c r="Y741" s="8">
        <f t="shared" si="34"/>
        <v>2311.5166600167286</v>
      </c>
      <c r="Z741" s="8">
        <f t="shared" si="35"/>
        <v>0.32791519159999893</v>
      </c>
      <c r="AA741" s="9"/>
      <c r="AB741" s="4">
        <v>2311.5166600167286</v>
      </c>
      <c r="AC741" s="7">
        <v>19.399750921438681</v>
      </c>
      <c r="AF741" s="5">
        <v>0.34088897710000055</v>
      </c>
    </row>
    <row r="742" spans="1:32" x14ac:dyDescent="0.25">
      <c r="A742" s="3">
        <v>740</v>
      </c>
      <c r="B742" s="3">
        <v>12.1428766251</v>
      </c>
      <c r="C742" s="3">
        <v>27.7815971375</v>
      </c>
      <c r="D742" s="3">
        <v>3.1788825999999659E-2</v>
      </c>
      <c r="E742" s="3">
        <v>5.2772522000001487E-2</v>
      </c>
      <c r="F742" s="1">
        <v>931.61116583249532</v>
      </c>
      <c r="G742" s="4">
        <v>6.6739378169950214</v>
      </c>
      <c r="V742" s="4">
        <f t="shared" si="33"/>
        <v>19.463063424445863</v>
      </c>
      <c r="W742" s="7">
        <v>0.33066177359999926</v>
      </c>
      <c r="X742" s="4"/>
      <c r="Y742" s="8">
        <f t="shared" si="34"/>
        <v>2313.5561026115902</v>
      </c>
      <c r="Z742" s="8">
        <f t="shared" si="35"/>
        <v>0.33066177359999926</v>
      </c>
      <c r="AA742" s="9"/>
      <c r="AB742" s="4">
        <v>2313.5561026115902</v>
      </c>
      <c r="AC742" s="7">
        <v>19.463063424445863</v>
      </c>
      <c r="AF742" s="5">
        <v>0.3441047668999957</v>
      </c>
    </row>
    <row r="743" spans="1:32" x14ac:dyDescent="0.25">
      <c r="A743" s="3">
        <v>741</v>
      </c>
      <c r="B743" s="3">
        <v>12.1453647614</v>
      </c>
      <c r="C743" s="3">
        <v>27.784320831300001</v>
      </c>
      <c r="D743" s="3">
        <v>3.427696229999988E-2</v>
      </c>
      <c r="E743" s="3">
        <v>5.5496215800001636E-2</v>
      </c>
      <c r="F743" s="1">
        <v>935.57789893366862</v>
      </c>
      <c r="G743" s="4">
        <v>6.7033128183902591</v>
      </c>
      <c r="V743" s="4">
        <f t="shared" si="33"/>
        <v>19.528375927548041</v>
      </c>
      <c r="W743" s="7">
        <v>0.33280563349999781</v>
      </c>
      <c r="X743" s="4"/>
      <c r="Y743" s="8">
        <f t="shared" si="34"/>
        <v>2316.3029660726897</v>
      </c>
      <c r="Z743" s="8">
        <f t="shared" si="35"/>
        <v>0.33280563349999781</v>
      </c>
      <c r="AA743" s="9"/>
      <c r="AB743" s="4">
        <v>2316.3029660726897</v>
      </c>
      <c r="AC743" s="7">
        <v>19.528375927548041</v>
      </c>
      <c r="AF743" s="5">
        <v>0.34439849860000038</v>
      </c>
    </row>
    <row r="744" spans="1:32" x14ac:dyDescent="0.25">
      <c r="A744" s="3">
        <v>742</v>
      </c>
      <c r="B744" s="3">
        <v>12.1466274261</v>
      </c>
      <c r="C744" s="3">
        <v>27.7839488983</v>
      </c>
      <c r="D744" s="3">
        <v>3.5539627000000351E-2</v>
      </c>
      <c r="E744" s="3">
        <v>5.5124282800001367E-2</v>
      </c>
      <c r="F744" s="1">
        <v>944.59320143633522</v>
      </c>
      <c r="G744" s="4">
        <v>6.7429378202723456</v>
      </c>
      <c r="V744" s="4">
        <f t="shared" si="33"/>
        <v>19.594875930706621</v>
      </c>
      <c r="W744" s="7">
        <v>0.33049392699999913</v>
      </c>
      <c r="X744" s="4"/>
      <c r="Y744" s="8">
        <f t="shared" si="34"/>
        <v>2317.3899786232505</v>
      </c>
      <c r="Z744" s="8">
        <f t="shared" si="35"/>
        <v>0.33049392699999913</v>
      </c>
      <c r="AA744" s="9"/>
      <c r="AB744" s="4">
        <v>2317.3899786232505</v>
      </c>
      <c r="AC744" s="7">
        <v>19.594875930706621</v>
      </c>
      <c r="AF744" s="5">
        <v>0.34503936769999655</v>
      </c>
    </row>
    <row r="745" spans="1:32" x14ac:dyDescent="0.25">
      <c r="A745" s="3">
        <v>743</v>
      </c>
      <c r="B745" s="3">
        <v>12.1469287872</v>
      </c>
      <c r="C745" s="3">
        <v>27.7864246368</v>
      </c>
      <c r="D745" s="3">
        <v>3.5840988100000359E-2</v>
      </c>
      <c r="E745" s="3">
        <v>5.7600021300000748E-2</v>
      </c>
      <c r="F745" s="1">
        <v>950.67011921899393</v>
      </c>
      <c r="G745" s="4">
        <v>6.7726253216824261</v>
      </c>
      <c r="V745" s="4">
        <f t="shared" si="33"/>
        <v>19.662250933906762</v>
      </c>
      <c r="W745" s="7">
        <v>0.33228683469999964</v>
      </c>
      <c r="X745" s="4"/>
      <c r="Y745" s="8">
        <f t="shared" si="34"/>
        <v>2319.9297920747194</v>
      </c>
      <c r="Z745" s="8">
        <f t="shared" si="35"/>
        <v>0.33228683469999964</v>
      </c>
      <c r="AA745" s="9"/>
      <c r="AB745" s="4">
        <v>2319.9297920747194</v>
      </c>
      <c r="AC745" s="7">
        <v>19.662250933906762</v>
      </c>
      <c r="AF745" s="5">
        <v>0.34626770019999498</v>
      </c>
    </row>
    <row r="746" spans="1:32" x14ac:dyDescent="0.25">
      <c r="A746" s="3">
        <v>744</v>
      </c>
      <c r="B746" s="3">
        <v>12.1487846375</v>
      </c>
      <c r="C746" s="3">
        <v>27.788230896000002</v>
      </c>
      <c r="D746" s="3">
        <v>3.7696838400000487E-2</v>
      </c>
      <c r="E746" s="3">
        <v>5.940628050000285E-2</v>
      </c>
      <c r="F746" s="1">
        <v>956.82122992177028</v>
      </c>
      <c r="G746" s="4">
        <v>6.8102503234695178</v>
      </c>
      <c r="V746" s="4">
        <f t="shared" si="33"/>
        <v>19.729688437109871</v>
      </c>
      <c r="W746" s="7">
        <v>0.33328247069999861</v>
      </c>
      <c r="X746" s="4"/>
      <c r="Y746" s="8">
        <f t="shared" si="34"/>
        <v>2321.4654129794799</v>
      </c>
      <c r="Z746" s="8">
        <f t="shared" si="35"/>
        <v>0.33328247069999861</v>
      </c>
      <c r="AA746" s="9"/>
      <c r="AB746" s="4">
        <v>2321.4654129794799</v>
      </c>
      <c r="AC746" s="7">
        <v>19.729688437109871</v>
      </c>
      <c r="AF746" s="5">
        <v>0.34756088259999984</v>
      </c>
    </row>
    <row r="747" spans="1:32" x14ac:dyDescent="0.25">
      <c r="A747" s="3">
        <v>745</v>
      </c>
      <c r="B747" s="3">
        <v>12.1475763321</v>
      </c>
      <c r="C747" s="3">
        <v>27.787874221799999</v>
      </c>
      <c r="D747" s="3">
        <v>3.648853299999999E-2</v>
      </c>
      <c r="E747" s="3">
        <v>5.9049606300000335E-2</v>
      </c>
      <c r="F747" s="1">
        <v>963.24840730405413</v>
      </c>
      <c r="G747" s="4">
        <v>6.8419378249745932</v>
      </c>
      <c r="V747" s="4">
        <f t="shared" si="33"/>
        <v>19.797375940324855</v>
      </c>
      <c r="W747" s="7">
        <v>0.33609580989999799</v>
      </c>
      <c r="X747" s="4"/>
      <c r="Y747" s="8">
        <f t="shared" si="34"/>
        <v>2322.963074715808</v>
      </c>
      <c r="Z747" s="8">
        <f t="shared" si="35"/>
        <v>0.33609580989999799</v>
      </c>
      <c r="AA747" s="9"/>
      <c r="AB747" s="4">
        <v>2322.963074715808</v>
      </c>
      <c r="AC747" s="7">
        <v>19.797375940324855</v>
      </c>
      <c r="AF747" s="5">
        <v>0.35020065309999637</v>
      </c>
    </row>
    <row r="748" spans="1:32" x14ac:dyDescent="0.25">
      <c r="A748" s="3">
        <v>746</v>
      </c>
      <c r="B748" s="3">
        <v>12.1462831497</v>
      </c>
      <c r="C748" s="3">
        <v>27.788957595799999</v>
      </c>
      <c r="D748" s="3">
        <v>3.5195350600000452E-2</v>
      </c>
      <c r="E748" s="3">
        <v>6.0132980300000582E-2</v>
      </c>
      <c r="F748" s="1">
        <v>968.85773714829702</v>
      </c>
      <c r="G748" s="4">
        <v>6.8694378262807732</v>
      </c>
      <c r="V748" s="4">
        <f t="shared" si="33"/>
        <v>19.864625943519059</v>
      </c>
      <c r="W748" s="7">
        <v>0.3331565856999994</v>
      </c>
      <c r="X748" s="4"/>
      <c r="Y748" s="8">
        <f t="shared" si="34"/>
        <v>2325.3941869122209</v>
      </c>
      <c r="Z748" s="8">
        <f t="shared" si="35"/>
        <v>0.3331565856999994</v>
      </c>
      <c r="AA748" s="9"/>
      <c r="AB748" s="4">
        <v>2325.3941869122209</v>
      </c>
      <c r="AC748" s="7">
        <v>19.864625943519059</v>
      </c>
      <c r="AF748" s="5">
        <v>0.34640121460000017</v>
      </c>
    </row>
    <row r="749" spans="1:32" x14ac:dyDescent="0.25">
      <c r="A749" s="3">
        <v>747</v>
      </c>
      <c r="B749" s="3">
        <v>12.149951934800001</v>
      </c>
      <c r="C749" s="3">
        <v>27.790561675999999</v>
      </c>
      <c r="D749" s="3">
        <v>3.8864135700000801E-2</v>
      </c>
      <c r="E749" s="3">
        <v>6.1737060500000496E-2</v>
      </c>
      <c r="F749" s="1">
        <v>975.71626871731132</v>
      </c>
      <c r="G749" s="4">
        <v>6.9084378281331738</v>
      </c>
      <c r="V749" s="4">
        <f t="shared" si="33"/>
        <v>19.929563446603424</v>
      </c>
      <c r="W749" s="7">
        <v>0.33246421810000015</v>
      </c>
      <c r="X749" s="4"/>
      <c r="Y749" s="8">
        <f t="shared" si="34"/>
        <v>2327.4198261731071</v>
      </c>
      <c r="Z749" s="8">
        <f t="shared" si="35"/>
        <v>0.33246421810000015</v>
      </c>
      <c r="AA749" s="9"/>
      <c r="AB749" s="4">
        <v>2327.4198261731071</v>
      </c>
      <c r="AC749" s="7">
        <v>19.929563446603424</v>
      </c>
      <c r="AF749" s="5">
        <v>0.34780502319999584</v>
      </c>
    </row>
    <row r="750" spans="1:32" x14ac:dyDescent="0.25">
      <c r="A750" s="3">
        <v>748</v>
      </c>
      <c r="B750" s="3">
        <v>12.1493330002</v>
      </c>
      <c r="C750" s="3">
        <v>27.793220519999998</v>
      </c>
      <c r="D750" s="3">
        <v>3.8245201100000514E-2</v>
      </c>
      <c r="E750" s="3">
        <v>6.4395904499999546E-2</v>
      </c>
      <c r="F750" s="1">
        <v>980.34728726604953</v>
      </c>
      <c r="G750" s="4">
        <v>6.9372503295016941</v>
      </c>
      <c r="V750" s="4">
        <f t="shared" si="33"/>
        <v>19.996938449803565</v>
      </c>
      <c r="W750" s="7">
        <v>0.33946228019999936</v>
      </c>
      <c r="X750" s="4"/>
      <c r="Y750" s="8">
        <f t="shared" si="34"/>
        <v>2324.8472298034467</v>
      </c>
      <c r="Z750" s="8">
        <f t="shared" si="35"/>
        <v>0.33946228019999936</v>
      </c>
      <c r="AA750" s="9"/>
      <c r="AB750" s="4">
        <v>2324.8472298034467</v>
      </c>
      <c r="AC750" s="7">
        <v>19.996938449803565</v>
      </c>
      <c r="AF750" s="5">
        <v>0.35184097289999983</v>
      </c>
    </row>
    <row r="751" spans="1:32" x14ac:dyDescent="0.25">
      <c r="A751" s="3">
        <v>749</v>
      </c>
      <c r="B751" s="3">
        <v>12.1528244019</v>
      </c>
      <c r="C751" s="3">
        <v>27.794925689700001</v>
      </c>
      <c r="D751" s="3">
        <v>4.1736602800000355E-2</v>
      </c>
      <c r="E751" s="3">
        <v>6.610107420000233E-2</v>
      </c>
      <c r="F751" s="1">
        <v>988.9571168331895</v>
      </c>
      <c r="G751" s="4">
        <v>6.9772503314015921</v>
      </c>
      <c r="V751" s="4">
        <f t="shared" si="33"/>
        <v>20.062000952893868</v>
      </c>
      <c r="W751" s="7">
        <v>0.33556747429999945</v>
      </c>
      <c r="X751" s="4"/>
      <c r="Y751" s="8">
        <f t="shared" si="34"/>
        <v>2326.1447431971319</v>
      </c>
      <c r="Z751" s="8">
        <f t="shared" si="35"/>
        <v>0.33556747429999945</v>
      </c>
      <c r="AA751" s="9"/>
      <c r="AB751" s="4">
        <v>2326.1447431971319</v>
      </c>
      <c r="AC751" s="7">
        <v>20.062000952893868</v>
      </c>
      <c r="AF751" s="5">
        <v>0.35106277469999725</v>
      </c>
    </row>
    <row r="752" spans="1:32" x14ac:dyDescent="0.25">
      <c r="A752" s="3">
        <v>750</v>
      </c>
      <c r="B752" s="3">
        <v>12.1515684128</v>
      </c>
      <c r="C752" s="3">
        <v>27.79429245</v>
      </c>
      <c r="D752" s="3">
        <v>4.0480613699999779E-2</v>
      </c>
      <c r="E752" s="3">
        <v>6.5467834500001487E-2</v>
      </c>
      <c r="F752" s="1">
        <v>994.56472126068547</v>
      </c>
      <c r="G752" s="4">
        <v>7.0065003327908926</v>
      </c>
      <c r="V752" s="4">
        <f t="shared" si="33"/>
        <v>20.128563456055417</v>
      </c>
      <c r="W752" s="7">
        <v>0.33724403379999757</v>
      </c>
      <c r="X752" s="4"/>
      <c r="Y752" s="8">
        <f t="shared" si="34"/>
        <v>2328.0772099536844</v>
      </c>
      <c r="Z752" s="8">
        <f t="shared" si="35"/>
        <v>0.33724403379999757</v>
      </c>
      <c r="AA752" s="9"/>
      <c r="AB752" s="4">
        <v>2328.0772099536844</v>
      </c>
      <c r="AC752" s="7">
        <v>20.128563456055417</v>
      </c>
      <c r="AF752" s="5">
        <v>0.35033798219999568</v>
      </c>
    </row>
    <row r="753" spans="1:32" x14ac:dyDescent="0.25">
      <c r="A753" s="3">
        <v>751</v>
      </c>
      <c r="B753" s="3">
        <v>12.1528806686</v>
      </c>
      <c r="C753" s="3">
        <v>27.795747757000001</v>
      </c>
      <c r="D753" s="3">
        <v>4.1792869500000052E-2</v>
      </c>
      <c r="E753" s="3">
        <v>6.6923141500002004E-2</v>
      </c>
      <c r="F753" s="1">
        <v>998.35891268716659</v>
      </c>
      <c r="G753" s="4">
        <v>7.037125334245502</v>
      </c>
      <c r="V753" s="4">
        <f t="shared" si="33"/>
        <v>20.196375959276338</v>
      </c>
      <c r="W753" s="7">
        <v>0.34024047850000017</v>
      </c>
      <c r="X753" s="4"/>
      <c r="Y753" s="8">
        <f t="shared" si="34"/>
        <v>2329.6042037747102</v>
      </c>
      <c r="Z753" s="8">
        <f t="shared" si="35"/>
        <v>0.34024047850000017</v>
      </c>
      <c r="AA753" s="9"/>
      <c r="AB753" s="4">
        <v>2329.6042037747102</v>
      </c>
      <c r="AC753" s="7">
        <v>20.196375959276338</v>
      </c>
      <c r="AF753" s="5">
        <v>0.35334777829999808</v>
      </c>
    </row>
    <row r="754" spans="1:32" x14ac:dyDescent="0.25">
      <c r="A754" s="3">
        <v>752</v>
      </c>
      <c r="B754" s="3">
        <v>12.155732154800001</v>
      </c>
      <c r="C754" s="3">
        <v>27.795989990199999</v>
      </c>
      <c r="D754" s="3">
        <v>4.4644355700000915E-2</v>
      </c>
      <c r="E754" s="3">
        <v>6.7165374700000058E-2</v>
      </c>
      <c r="F754" s="1">
        <v>1006.7513397441944</v>
      </c>
      <c r="G754" s="4">
        <v>7.0786253362166462</v>
      </c>
      <c r="V754" s="4">
        <f t="shared" si="33"/>
        <v>20.263563462467573</v>
      </c>
      <c r="W754" s="7">
        <v>0.33727073669999896</v>
      </c>
      <c r="X754" s="4"/>
      <c r="Y754" s="8">
        <f t="shared" si="34"/>
        <v>2331.6488226198126</v>
      </c>
      <c r="Z754" s="8">
        <f t="shared" si="35"/>
        <v>0.33727073669999896</v>
      </c>
      <c r="AA754" s="9"/>
      <c r="AB754" s="4">
        <v>2331.6488226198126</v>
      </c>
      <c r="AC754" s="7">
        <v>20.263563462467573</v>
      </c>
      <c r="AF754" s="5">
        <v>0.34996795659999691</v>
      </c>
    </row>
    <row r="755" spans="1:32" x14ac:dyDescent="0.25">
      <c r="A755" s="3">
        <v>753</v>
      </c>
      <c r="B755" s="3">
        <v>12.1556930542</v>
      </c>
      <c r="C755" s="3">
        <v>27.797109603900001</v>
      </c>
      <c r="D755" s="3">
        <v>4.4605255100000463E-2</v>
      </c>
      <c r="E755" s="3">
        <v>6.8284988400002078E-2</v>
      </c>
      <c r="F755" s="1">
        <v>1012.522858762648</v>
      </c>
      <c r="G755" s="4">
        <v>7.1088753376534441</v>
      </c>
      <c r="V755" s="4">
        <f t="shared" si="33"/>
        <v>20.33112596567662</v>
      </c>
      <c r="W755" s="7">
        <v>0.33967590329999808</v>
      </c>
      <c r="X755" s="4"/>
      <c r="Y755" s="8">
        <f t="shared" si="34"/>
        <v>2333.3776902002282</v>
      </c>
      <c r="Z755" s="8">
        <f t="shared" si="35"/>
        <v>0.33967590329999808</v>
      </c>
      <c r="AA755" s="9"/>
      <c r="AB755" s="4">
        <v>2333.3776902002282</v>
      </c>
      <c r="AC755" s="7">
        <v>20.33112596567662</v>
      </c>
      <c r="AF755" s="5">
        <v>0.35306167609999761</v>
      </c>
    </row>
    <row r="756" spans="1:32" x14ac:dyDescent="0.25">
      <c r="A756" s="3">
        <v>754</v>
      </c>
      <c r="B756" s="3">
        <v>12.156826972999999</v>
      </c>
      <c r="C756" s="3">
        <v>27.799629211399999</v>
      </c>
      <c r="D756" s="3">
        <v>4.5739173899999486E-2</v>
      </c>
      <c r="E756" s="3">
        <v>7.0804595900000322E-2</v>
      </c>
      <c r="F756" s="1">
        <v>1017.9130606800318</v>
      </c>
      <c r="G756" s="4">
        <v>7.1398753391258651</v>
      </c>
      <c r="V756" s="4">
        <f t="shared" si="33"/>
        <v>20.398000968853012</v>
      </c>
      <c r="W756" s="7">
        <v>0.33893394469999905</v>
      </c>
      <c r="X756" s="4"/>
      <c r="Y756" s="8">
        <f t="shared" si="34"/>
        <v>2335.4326615458122</v>
      </c>
      <c r="Z756" s="8">
        <f t="shared" si="35"/>
        <v>0.33893394469999905</v>
      </c>
      <c r="AA756" s="9"/>
      <c r="AB756" s="4">
        <v>2335.4326615458122</v>
      </c>
      <c r="AC756" s="7">
        <v>20.398000968853012</v>
      </c>
      <c r="AF756" s="5">
        <v>0.35285568239999776</v>
      </c>
    </row>
    <row r="757" spans="1:32" x14ac:dyDescent="0.25">
      <c r="A757" s="3">
        <v>755</v>
      </c>
      <c r="B757" s="3">
        <v>12.157160759</v>
      </c>
      <c r="C757" s="3">
        <v>27.8000717163</v>
      </c>
      <c r="D757" s="3">
        <v>4.6072959900000043E-2</v>
      </c>
      <c r="E757" s="3">
        <v>7.1247100800000851E-2</v>
      </c>
      <c r="F757" s="1">
        <v>1022.2024467128795</v>
      </c>
      <c r="G757" s="4">
        <v>7.1691878405181342</v>
      </c>
      <c r="V757" s="4">
        <f t="shared" si="33"/>
        <v>20.464688472020498</v>
      </c>
      <c r="W757" s="7">
        <v>0.33783531179999926</v>
      </c>
      <c r="X757" s="4"/>
      <c r="Y757" s="8">
        <f t="shared" si="34"/>
        <v>2337.4997108086245</v>
      </c>
      <c r="Z757" s="8">
        <f t="shared" si="35"/>
        <v>0.33783531179999926</v>
      </c>
      <c r="AA757" s="9"/>
      <c r="AB757" s="4">
        <v>2337.4997108086245</v>
      </c>
      <c r="AC757" s="7">
        <v>20.464688472020498</v>
      </c>
      <c r="AF757" s="5">
        <v>0.35369873049999967</v>
      </c>
    </row>
    <row r="758" spans="1:32" x14ac:dyDescent="0.25">
      <c r="A758" s="3">
        <v>756</v>
      </c>
      <c r="B758" s="3">
        <v>12.159602165200001</v>
      </c>
      <c r="C758" s="3">
        <v>27.8021087646</v>
      </c>
      <c r="D758" s="3">
        <v>4.8514366100000927E-2</v>
      </c>
      <c r="E758" s="3">
        <v>7.3284149100000917E-2</v>
      </c>
      <c r="F758" s="1">
        <v>1031.3212742203614</v>
      </c>
      <c r="G758" s="4">
        <v>7.2101878424655297</v>
      </c>
      <c r="V758" s="4">
        <f t="shared" si="33"/>
        <v>20.529313475090021</v>
      </c>
      <c r="W758" s="7">
        <v>0.34335899349999721</v>
      </c>
      <c r="X758" s="4"/>
      <c r="Y758" s="8">
        <f t="shared" si="34"/>
        <v>2339.6702850762522</v>
      </c>
      <c r="Z758" s="8">
        <f t="shared" si="35"/>
        <v>0.34335899349999721</v>
      </c>
      <c r="AA758" s="9"/>
      <c r="AB758" s="4">
        <v>2339.6702850762522</v>
      </c>
      <c r="AC758" s="7">
        <v>20.529313475090021</v>
      </c>
      <c r="AF758" s="5">
        <v>0.35443878179999899</v>
      </c>
    </row>
    <row r="759" spans="1:32" x14ac:dyDescent="0.25">
      <c r="A759" s="3">
        <v>757</v>
      </c>
      <c r="B759" s="3">
        <v>12.158813476600001</v>
      </c>
      <c r="C759" s="3">
        <v>27.802892684900002</v>
      </c>
      <c r="D759" s="3">
        <v>4.7725677500000785E-2</v>
      </c>
      <c r="E759" s="3">
        <v>7.4068069400002656E-2</v>
      </c>
      <c r="F759" s="1">
        <v>1037.0427561531542</v>
      </c>
      <c r="G759" s="4">
        <v>7.2380628437895211</v>
      </c>
      <c r="V759" s="4">
        <f t="shared" si="33"/>
        <v>20.594375978180324</v>
      </c>
      <c r="W759" s="7">
        <v>0.34228706359999705</v>
      </c>
      <c r="X759" s="4"/>
      <c r="Y759" s="8">
        <f t="shared" si="34"/>
        <v>2341.5630672476254</v>
      </c>
      <c r="Z759" s="8">
        <f t="shared" si="35"/>
        <v>0.34228706359999705</v>
      </c>
      <c r="AA759" s="9"/>
      <c r="AB759" s="4">
        <v>2341.5630672476254</v>
      </c>
      <c r="AC759" s="7">
        <v>20.594375978180324</v>
      </c>
      <c r="AF759" s="5">
        <v>0.35816574100000054</v>
      </c>
    </row>
    <row r="760" spans="1:32" x14ac:dyDescent="0.25">
      <c r="A760" s="3">
        <v>758</v>
      </c>
      <c r="B760" s="3">
        <v>12.160694122300001</v>
      </c>
      <c r="C760" s="3">
        <v>27.8052425385</v>
      </c>
      <c r="D760" s="3">
        <v>4.9606323200000801E-2</v>
      </c>
      <c r="E760" s="3">
        <v>7.6417923000001053E-2</v>
      </c>
      <c r="F760" s="1">
        <v>1040.8818084150553</v>
      </c>
      <c r="G760" s="4">
        <v>7.2706878453391255</v>
      </c>
      <c r="V760" s="4">
        <f t="shared" si="33"/>
        <v>20.660563481324061</v>
      </c>
      <c r="W760" s="7">
        <v>0.34271240229999833</v>
      </c>
      <c r="X760" s="4"/>
      <c r="Y760" s="8">
        <f t="shared" si="34"/>
        <v>2343.3678531649057</v>
      </c>
      <c r="Z760" s="8">
        <f t="shared" si="35"/>
        <v>0.34271240229999833</v>
      </c>
      <c r="AA760" s="9"/>
      <c r="AB760" s="4">
        <v>2343.3678531649057</v>
      </c>
      <c r="AC760" s="7">
        <v>20.660563481324061</v>
      </c>
      <c r="AF760" s="5">
        <v>0.3577499390000014</v>
      </c>
    </row>
    <row r="761" spans="1:32" x14ac:dyDescent="0.25">
      <c r="A761" s="3">
        <v>759</v>
      </c>
      <c r="B761" s="3">
        <v>12.1618061066</v>
      </c>
      <c r="C761" s="3">
        <v>27.804748535200002</v>
      </c>
      <c r="D761" s="3">
        <v>5.0718307500000392E-2</v>
      </c>
      <c r="E761" s="3">
        <v>7.5923919700002784E-2</v>
      </c>
      <c r="F761" s="1">
        <v>1045.9010457318509</v>
      </c>
      <c r="G761" s="4">
        <v>7.2983753466542112</v>
      </c>
      <c r="V761" s="4">
        <f t="shared" si="33"/>
        <v>20.728188484536076</v>
      </c>
      <c r="W761" s="7">
        <v>0.34269142149999965</v>
      </c>
      <c r="X761" s="4"/>
      <c r="Y761" s="8">
        <f t="shared" si="34"/>
        <v>2344.5911736384733</v>
      </c>
      <c r="Z761" s="8">
        <f t="shared" si="35"/>
        <v>0.34269142149999965</v>
      </c>
      <c r="AA761" s="9"/>
      <c r="AB761" s="4">
        <v>2344.5911736384733</v>
      </c>
      <c r="AC761" s="7">
        <v>20.728188484536076</v>
      </c>
      <c r="AF761" s="5">
        <v>0.35779190070000055</v>
      </c>
    </row>
    <row r="762" spans="1:32" x14ac:dyDescent="0.25">
      <c r="A762" s="3">
        <v>760</v>
      </c>
      <c r="B762" s="3">
        <v>12.1624469757</v>
      </c>
      <c r="C762" s="3">
        <v>27.8048057556</v>
      </c>
      <c r="D762" s="3">
        <v>5.1359176600000112E-2</v>
      </c>
      <c r="E762" s="3">
        <v>7.5981140100001454E-2</v>
      </c>
      <c r="F762" s="1">
        <v>1055.1354761613766</v>
      </c>
      <c r="G762" s="4">
        <v>7.342375348744099</v>
      </c>
      <c r="V762" s="4">
        <f t="shared" si="33"/>
        <v>20.795313487724343</v>
      </c>
      <c r="W762" s="7">
        <v>0.34347724909999755</v>
      </c>
      <c r="X762" s="4"/>
      <c r="Y762" s="8">
        <f t="shared" si="34"/>
        <v>2347.0429908358492</v>
      </c>
      <c r="Z762" s="8">
        <f t="shared" si="35"/>
        <v>0.34347724909999755</v>
      </c>
      <c r="AA762" s="9"/>
      <c r="AB762" s="4">
        <v>2347.0429908358492</v>
      </c>
      <c r="AC762" s="7">
        <v>20.795313487724343</v>
      </c>
      <c r="AF762" s="5">
        <v>0.35662460329999845</v>
      </c>
    </row>
    <row r="763" spans="1:32" x14ac:dyDescent="0.25">
      <c r="A763" s="3">
        <v>761</v>
      </c>
      <c r="B763" s="3">
        <v>12.162490844700001</v>
      </c>
      <c r="C763" s="3">
        <v>27.8054504395</v>
      </c>
      <c r="D763" s="3">
        <v>5.1403045600000752E-2</v>
      </c>
      <c r="E763" s="3">
        <v>7.662582400000062E-2</v>
      </c>
      <c r="F763" s="1">
        <v>1058.7864579978632</v>
      </c>
      <c r="G763" s="4">
        <v>7.3722503501630854</v>
      </c>
      <c r="V763" s="4">
        <f t="shared" si="33"/>
        <v>20.862938490936358</v>
      </c>
      <c r="W763" s="7">
        <v>0.34617233270000014</v>
      </c>
      <c r="X763" s="4"/>
      <c r="Y763" s="8">
        <f t="shared" si="34"/>
        <v>2345.9697816192638</v>
      </c>
      <c r="Z763" s="8">
        <f t="shared" si="35"/>
        <v>0.34617233270000014</v>
      </c>
      <c r="AA763" s="9"/>
      <c r="AB763" s="4">
        <v>2345.9697816192638</v>
      </c>
      <c r="AC763" s="7">
        <v>20.862938490936358</v>
      </c>
      <c r="AF763" s="5">
        <v>0.3597831725999967</v>
      </c>
    </row>
    <row r="764" spans="1:32" x14ac:dyDescent="0.25">
      <c r="A764" s="3">
        <v>762</v>
      </c>
      <c r="B764" s="3">
        <v>12.162831306499999</v>
      </c>
      <c r="C764" s="3">
        <v>27.807489395099999</v>
      </c>
      <c r="D764" s="3">
        <v>5.1743507399999444E-2</v>
      </c>
      <c r="E764" s="3">
        <v>7.8664779600000401E-2</v>
      </c>
      <c r="F764" s="1">
        <v>1063.800519064418</v>
      </c>
      <c r="G764" s="4">
        <v>7.4021878515850403</v>
      </c>
      <c r="V764" s="4">
        <f t="shared" si="33"/>
        <v>20.928313494041504</v>
      </c>
      <c r="W764" s="7">
        <v>0.34713745110000005</v>
      </c>
      <c r="X764" s="4"/>
      <c r="Y764" s="8">
        <f t="shared" si="34"/>
        <v>2346.7531208223663</v>
      </c>
      <c r="Z764" s="8">
        <f t="shared" si="35"/>
        <v>0.34713745110000005</v>
      </c>
      <c r="AA764" s="9"/>
      <c r="AB764" s="4">
        <v>2346.7531208223663</v>
      </c>
      <c r="AC764" s="7">
        <v>20.928313494041504</v>
      </c>
      <c r="AF764" s="5">
        <v>0.35837554929999982</v>
      </c>
    </row>
    <row r="765" spans="1:32" x14ac:dyDescent="0.25">
      <c r="A765" s="3">
        <v>763</v>
      </c>
      <c r="B765" s="3">
        <v>12.1654243469</v>
      </c>
      <c r="C765" s="3">
        <v>27.808883667</v>
      </c>
      <c r="D765" s="3">
        <v>5.433654780000019E-2</v>
      </c>
      <c r="E765" s="3">
        <v>8.0059051500001033E-2</v>
      </c>
      <c r="F765" s="1">
        <v>1072.3344302946934</v>
      </c>
      <c r="G765" s="4">
        <v>7.4416878534611897</v>
      </c>
      <c r="V765" s="4">
        <f t="shared" si="33"/>
        <v>20.996500997280236</v>
      </c>
      <c r="W765" s="7">
        <v>0.34429740899999928</v>
      </c>
      <c r="X765" s="4"/>
      <c r="Y765" s="8">
        <f t="shared" si="34"/>
        <v>2347.7417846183525</v>
      </c>
      <c r="Z765" s="8">
        <f t="shared" si="35"/>
        <v>0.34429740899999928</v>
      </c>
      <c r="AA765" s="9"/>
      <c r="AB765" s="4">
        <v>2347.7417846183525</v>
      </c>
      <c r="AC765" s="7">
        <v>20.996500997280236</v>
      </c>
      <c r="AF765" s="5">
        <v>0.36122512819999741</v>
      </c>
    </row>
    <row r="766" spans="1:32" x14ac:dyDescent="0.25">
      <c r="A766" s="3">
        <v>764</v>
      </c>
      <c r="B766" s="3">
        <v>12.1648464203</v>
      </c>
      <c r="C766" s="3">
        <v>27.8095722198</v>
      </c>
      <c r="D766" s="3">
        <v>5.3758621200000078E-2</v>
      </c>
      <c r="E766" s="3">
        <v>8.074760430000083E-2</v>
      </c>
      <c r="F766" s="1">
        <v>1077.2553188569145</v>
      </c>
      <c r="G766" s="4">
        <v>7.474312855010794</v>
      </c>
      <c r="V766" s="4">
        <f t="shared" si="33"/>
        <v>21.061251000355696</v>
      </c>
      <c r="W766" s="7">
        <v>0.34873962400000025</v>
      </c>
      <c r="X766" s="4"/>
      <c r="Y766" s="8">
        <f t="shared" si="34"/>
        <v>2348.966830508667</v>
      </c>
      <c r="Z766" s="8">
        <f t="shared" si="35"/>
        <v>0.34873962400000025</v>
      </c>
      <c r="AA766" s="9"/>
      <c r="AB766" s="4">
        <v>2348.966830508667</v>
      </c>
      <c r="AC766" s="7">
        <v>21.061251000355696</v>
      </c>
      <c r="AF766" s="5">
        <v>0.36378097539999743</v>
      </c>
    </row>
    <row r="767" spans="1:32" x14ac:dyDescent="0.25">
      <c r="A767" s="3">
        <v>765</v>
      </c>
      <c r="B767" s="3">
        <v>12.163447380099999</v>
      </c>
      <c r="C767" s="3">
        <v>27.809782028200001</v>
      </c>
      <c r="D767" s="3">
        <v>5.2359580999999267E-2</v>
      </c>
      <c r="E767" s="3">
        <v>8.0957412700001896E-2</v>
      </c>
      <c r="F767" s="1">
        <v>1081.3531836308539</v>
      </c>
      <c r="G767" s="4">
        <v>7.5028128563644714</v>
      </c>
      <c r="V767" s="4">
        <f t="shared" si="33"/>
        <v>21.1285010035499</v>
      </c>
      <c r="W767" s="7">
        <v>0.34511375419999979</v>
      </c>
      <c r="X767" s="4"/>
      <c r="Y767" s="8">
        <f t="shared" si="34"/>
        <v>2350.2643439023523</v>
      </c>
      <c r="Z767" s="8">
        <f t="shared" si="35"/>
        <v>0.34511375419999979</v>
      </c>
      <c r="AA767" s="9"/>
      <c r="AB767" s="4">
        <v>2350.2643439023523</v>
      </c>
      <c r="AC767" s="7">
        <v>21.1285010035499</v>
      </c>
      <c r="AF767" s="5">
        <v>0.36204528809999914</v>
      </c>
    </row>
    <row r="768" spans="1:32" x14ac:dyDescent="0.25">
      <c r="A768" s="3">
        <v>766</v>
      </c>
      <c r="B768" s="3">
        <v>12.1689386368</v>
      </c>
      <c r="C768" s="3">
        <v>27.8131752014</v>
      </c>
      <c r="D768" s="3">
        <v>5.7850837700000213E-2</v>
      </c>
      <c r="E768" s="3">
        <v>8.4350585900001107E-2</v>
      </c>
      <c r="F768" s="1">
        <v>1089.0882269073045</v>
      </c>
      <c r="G768" s="4">
        <v>7.5422503582376521</v>
      </c>
      <c r="V768" s="4">
        <f t="shared" si="33"/>
        <v>21.193313506628328</v>
      </c>
      <c r="W768" s="7">
        <v>0.34583854669999781</v>
      </c>
      <c r="X768" s="4"/>
      <c r="Y768" s="8">
        <f t="shared" si="34"/>
        <v>2351.969055648311</v>
      </c>
      <c r="Z768" s="8">
        <f t="shared" si="35"/>
        <v>0.34583854669999781</v>
      </c>
      <c r="AA768" s="9"/>
      <c r="AB768" s="4">
        <v>2351.969055648311</v>
      </c>
      <c r="AC768" s="7">
        <v>21.193313506628328</v>
      </c>
      <c r="AF768" s="5">
        <v>0.36187362669999601</v>
      </c>
    </row>
    <row r="769" spans="1:32" x14ac:dyDescent="0.25">
      <c r="A769" s="3">
        <v>767</v>
      </c>
      <c r="B769" s="3">
        <v>12.170553207399999</v>
      </c>
      <c r="C769" s="3">
        <v>27.815147399899999</v>
      </c>
      <c r="D769" s="3">
        <v>5.9465408299999467E-2</v>
      </c>
      <c r="E769" s="3">
        <v>8.6322784400000074E-2</v>
      </c>
      <c r="F769" s="1">
        <v>1094.0453492212109</v>
      </c>
      <c r="G769" s="4">
        <v>7.5707503595913295</v>
      </c>
      <c r="V769" s="4">
        <f t="shared" si="33"/>
        <v>21.260438509816595</v>
      </c>
      <c r="W769" s="7">
        <v>0.34873771659999875</v>
      </c>
      <c r="X769" s="4"/>
      <c r="Y769" s="8">
        <f t="shared" si="34"/>
        <v>2354.1292774154572</v>
      </c>
      <c r="Z769" s="8">
        <f t="shared" si="35"/>
        <v>0.34873771659999875</v>
      </c>
      <c r="AA769" s="9"/>
      <c r="AB769" s="4">
        <v>2354.1292774154572</v>
      </c>
      <c r="AC769" s="7">
        <v>21.260438509816595</v>
      </c>
      <c r="AF769" s="5">
        <v>0.36332321169999915</v>
      </c>
    </row>
    <row r="770" spans="1:32" x14ac:dyDescent="0.25">
      <c r="A770" s="3">
        <v>768</v>
      </c>
      <c r="B770" s="3">
        <v>12.171067237899999</v>
      </c>
      <c r="C770" s="3">
        <v>27.815818786600001</v>
      </c>
      <c r="D770" s="3">
        <v>5.997943879999923E-2</v>
      </c>
      <c r="E770" s="3">
        <v>8.6994171100002404E-2</v>
      </c>
      <c r="F770" s="1">
        <v>1098.2329356659902</v>
      </c>
      <c r="G770" s="4">
        <v>7.6044378611913999</v>
      </c>
      <c r="V770" s="4">
        <f t="shared" si="33"/>
        <v>21.327876013019704</v>
      </c>
      <c r="W770" s="7">
        <v>0.34610176079999988</v>
      </c>
      <c r="X770" s="4"/>
      <c r="Y770" s="8">
        <f t="shared" si="34"/>
        <v>2356.185974177788</v>
      </c>
      <c r="Z770" s="8">
        <f t="shared" si="35"/>
        <v>0.34610176079999988</v>
      </c>
      <c r="AA770" s="9"/>
      <c r="AB770" s="4">
        <v>2356.185974177788</v>
      </c>
      <c r="AC770" s="7">
        <v>21.327876013019704</v>
      </c>
      <c r="AF770" s="5">
        <v>0.3602447509999962</v>
      </c>
    </row>
    <row r="771" spans="1:32" x14ac:dyDescent="0.25">
      <c r="A771" s="3">
        <v>769</v>
      </c>
      <c r="B771" s="3">
        <v>12.169374465900001</v>
      </c>
      <c r="C771" s="3">
        <v>27.815608978299998</v>
      </c>
      <c r="D771" s="3">
        <v>5.828666680000083E-2</v>
      </c>
      <c r="E771" s="3">
        <v>8.678436279999957E-2</v>
      </c>
      <c r="F771" s="1">
        <v>1106.4873293832643</v>
      </c>
      <c r="G771" s="4">
        <v>7.6418753629695857</v>
      </c>
      <c r="V771" s="4">
        <f t="shared" si="33"/>
        <v>21.395813516246562</v>
      </c>
      <c r="W771" s="7">
        <v>0.34955024709999805</v>
      </c>
      <c r="X771" s="4"/>
      <c r="Y771" s="8">
        <f t="shared" si="34"/>
        <v>2358.0908342663897</v>
      </c>
      <c r="Z771" s="8">
        <f t="shared" si="35"/>
        <v>0.34955024709999805</v>
      </c>
      <c r="AA771" s="9"/>
      <c r="AB771" s="4">
        <v>2358.0908342663897</v>
      </c>
      <c r="AC771" s="7">
        <v>21.395813516246562</v>
      </c>
      <c r="AF771" s="5">
        <v>0.36420822150000021</v>
      </c>
    </row>
    <row r="772" spans="1:32" x14ac:dyDescent="0.25">
      <c r="A772" s="3">
        <v>770</v>
      </c>
      <c r="B772" s="3">
        <v>12.171291351300001</v>
      </c>
      <c r="C772" s="3">
        <v>27.814723968500001</v>
      </c>
      <c r="D772" s="3">
        <v>6.0203552200000843E-2</v>
      </c>
      <c r="E772" s="3">
        <v>8.5899353000002066E-2</v>
      </c>
      <c r="F772" s="1">
        <v>1111.6998133757152</v>
      </c>
      <c r="G772" s="4">
        <v>7.672375364418258</v>
      </c>
      <c r="V772" s="4">
        <f t="shared" si="33"/>
        <v>21.462751019425923</v>
      </c>
      <c r="W772" s="7">
        <v>0.34969711299999773</v>
      </c>
      <c r="X772" s="4"/>
      <c r="Y772" s="8">
        <f t="shared" si="34"/>
        <v>2357.9493500931421</v>
      </c>
      <c r="Z772" s="8">
        <f t="shared" si="35"/>
        <v>0.34969711299999773</v>
      </c>
      <c r="AA772" s="9"/>
      <c r="AB772" s="4">
        <v>2357.9493500931421</v>
      </c>
      <c r="AC772" s="7">
        <v>21.462751019425923</v>
      </c>
      <c r="AF772" s="5">
        <v>0.3662109375</v>
      </c>
    </row>
    <row r="773" spans="1:32" x14ac:dyDescent="0.25">
      <c r="A773" s="3">
        <v>771</v>
      </c>
      <c r="B773" s="3">
        <v>12.1743612289</v>
      </c>
      <c r="C773" s="3">
        <v>27.817438125599999</v>
      </c>
      <c r="D773" s="3">
        <v>6.3273429800000613E-2</v>
      </c>
      <c r="E773" s="3">
        <v>8.861351010000007E-2</v>
      </c>
      <c r="F773" s="1">
        <v>1116.9088465346722</v>
      </c>
      <c r="G773" s="4">
        <v>7.7093128661726951</v>
      </c>
      <c r="V773" s="4">
        <f t="shared" si="33"/>
        <v>21.528751022560755</v>
      </c>
      <c r="W773" s="7">
        <v>0.34995269769999737</v>
      </c>
      <c r="X773" s="4"/>
      <c r="Y773" s="8">
        <f t="shared" si="34"/>
        <v>2358.5739509555278</v>
      </c>
      <c r="Z773" s="8">
        <f t="shared" si="35"/>
        <v>0.34995269769999737</v>
      </c>
      <c r="AA773" s="9"/>
      <c r="AB773" s="4">
        <v>2358.5739509555278</v>
      </c>
      <c r="AC773" s="7">
        <v>21.528751022560755</v>
      </c>
      <c r="AF773" s="5">
        <v>0.36652374269999655</v>
      </c>
    </row>
    <row r="774" spans="1:32" x14ac:dyDescent="0.25">
      <c r="A774" s="3">
        <v>772</v>
      </c>
      <c r="B774" s="3">
        <v>12.1743650436</v>
      </c>
      <c r="C774" s="3">
        <v>27.8184528351</v>
      </c>
      <c r="D774" s="3">
        <v>6.3277244500000052E-2</v>
      </c>
      <c r="E774" s="3">
        <v>8.9628219600001557E-2</v>
      </c>
      <c r="F774" s="1">
        <v>1121.0826296454761</v>
      </c>
      <c r="G774" s="4">
        <v>7.7395003676065244</v>
      </c>
      <c r="V774" s="4">
        <f t="shared" si="33"/>
        <v>21.595751025743084</v>
      </c>
      <c r="W774" s="7">
        <v>0.34927177419999822</v>
      </c>
      <c r="X774" s="4"/>
      <c r="Y774" s="8">
        <f t="shared" si="34"/>
        <v>2360.6944881374948</v>
      </c>
      <c r="Z774" s="8">
        <f t="shared" si="35"/>
        <v>0.34927177419999822</v>
      </c>
      <c r="AA774" s="9"/>
      <c r="AB774" s="4">
        <v>2360.6944881374948</v>
      </c>
      <c r="AC774" s="7">
        <v>21.595751025743084</v>
      </c>
      <c r="AF774" s="5">
        <v>0.36700439459999501</v>
      </c>
    </row>
    <row r="775" spans="1:32" x14ac:dyDescent="0.25">
      <c r="A775" s="3">
        <v>773</v>
      </c>
      <c r="B775" s="3">
        <v>12.1754455566</v>
      </c>
      <c r="C775" s="3">
        <v>27.821340560900001</v>
      </c>
      <c r="D775" s="3">
        <v>6.4357757499999835E-2</v>
      </c>
      <c r="E775" s="3">
        <v>9.2515945400002408E-2</v>
      </c>
      <c r="F775" s="1">
        <v>1128.2655395629117</v>
      </c>
      <c r="G775" s="4">
        <v>7.7775628694143961</v>
      </c>
      <c r="V775" s="4">
        <f t="shared" ref="V775:V838" si="36">+AC775</f>
        <v>21.657876028693863</v>
      </c>
      <c r="W775" s="7">
        <v>0.34954452509999712</v>
      </c>
      <c r="X775" s="4"/>
      <c r="Y775" s="8">
        <f t="shared" ref="Y775:Y838" si="37">+AB775</f>
        <v>2363.2688099239022</v>
      </c>
      <c r="Z775" s="8">
        <f t="shared" ref="Z775:Z838" si="38">+W775</f>
        <v>0.34954452509999712</v>
      </c>
      <c r="AA775" s="9"/>
      <c r="AB775" s="4">
        <v>2363.2688099239022</v>
      </c>
      <c r="AC775" s="7">
        <v>21.657876028693863</v>
      </c>
      <c r="AF775" s="5">
        <v>0.36638259889999603</v>
      </c>
    </row>
    <row r="776" spans="1:32" x14ac:dyDescent="0.25">
      <c r="A776" s="3">
        <v>774</v>
      </c>
      <c r="B776" s="3">
        <v>12.177567482000001</v>
      </c>
      <c r="C776" s="3">
        <v>27.821788787799999</v>
      </c>
      <c r="D776" s="3">
        <v>6.6479682900000725E-2</v>
      </c>
      <c r="E776" s="3">
        <v>9.2964172300000314E-2</v>
      </c>
      <c r="F776" s="1">
        <v>1133.5539418922272</v>
      </c>
      <c r="G776" s="4">
        <v>7.8070628708155709</v>
      </c>
      <c r="V776" s="4">
        <f t="shared" si="36"/>
        <v>21.725751031917753</v>
      </c>
      <c r="W776" s="7">
        <v>0.35316848749999963</v>
      </c>
      <c r="X776" s="4"/>
      <c r="Y776" s="8">
        <f t="shared" si="37"/>
        <v>2364.8320374966133</v>
      </c>
      <c r="Z776" s="8">
        <f t="shared" si="38"/>
        <v>0.35316848749999963</v>
      </c>
      <c r="AA776" s="9"/>
      <c r="AB776" s="4">
        <v>2364.8320374966133</v>
      </c>
      <c r="AC776" s="7">
        <v>21.725751031917753</v>
      </c>
      <c r="AF776" s="5">
        <v>0.3672142029000014</v>
      </c>
    </row>
    <row r="777" spans="1:32" x14ac:dyDescent="0.25">
      <c r="A777" s="3">
        <v>775</v>
      </c>
      <c r="B777" s="3">
        <v>12.178245544399999</v>
      </c>
      <c r="C777" s="3">
        <v>27.819885253900001</v>
      </c>
      <c r="D777" s="3">
        <v>6.7157745299999405E-2</v>
      </c>
      <c r="E777" s="3">
        <v>9.1060638400001892E-2</v>
      </c>
      <c r="F777" s="1">
        <v>1137.2273541464237</v>
      </c>
      <c r="G777" s="4">
        <v>7.8371878722464317</v>
      </c>
      <c r="V777" s="4">
        <f t="shared" si="36"/>
        <v>21.793813535150548</v>
      </c>
      <c r="W777" s="7">
        <v>0.3548030852999986</v>
      </c>
      <c r="X777" s="4"/>
      <c r="Y777" s="8">
        <f t="shared" si="37"/>
        <v>2365.5153025283944</v>
      </c>
      <c r="Z777" s="8">
        <f t="shared" si="38"/>
        <v>0.3548030852999986</v>
      </c>
      <c r="AA777" s="9"/>
      <c r="AB777" s="4">
        <v>2365.5153025283944</v>
      </c>
      <c r="AC777" s="7">
        <v>21.793813535150548</v>
      </c>
      <c r="AF777" s="5">
        <v>0.36839675910000125</v>
      </c>
    </row>
    <row r="778" spans="1:32" x14ac:dyDescent="0.25">
      <c r="A778" s="3">
        <v>776</v>
      </c>
      <c r="B778" s="3">
        <v>12.178295135500001</v>
      </c>
      <c r="C778" s="3">
        <v>27.8246040344</v>
      </c>
      <c r="D778" s="3">
        <v>6.7207336400000983E-2</v>
      </c>
      <c r="E778" s="3">
        <v>9.577941890000119E-2</v>
      </c>
      <c r="F778" s="1">
        <v>1142.4812481408007</v>
      </c>
      <c r="G778" s="4">
        <v>7.8671253736683866</v>
      </c>
      <c r="V778" s="4">
        <f t="shared" si="36"/>
        <v>21.861313538356626</v>
      </c>
      <c r="W778" s="7">
        <v>0.35472679129999918</v>
      </c>
      <c r="X778" s="4"/>
      <c r="Y778" s="8">
        <f t="shared" si="37"/>
        <v>2367.4909047036199</v>
      </c>
      <c r="Z778" s="8">
        <f t="shared" si="38"/>
        <v>0.35472679129999918</v>
      </c>
      <c r="AA778" s="9"/>
      <c r="AB778" s="4">
        <v>2367.4909047036199</v>
      </c>
      <c r="AC778" s="7">
        <v>21.861313538356626</v>
      </c>
      <c r="AF778" s="5">
        <v>0.36751174930000019</v>
      </c>
    </row>
    <row r="779" spans="1:32" x14ac:dyDescent="0.25">
      <c r="A779" s="3">
        <v>777</v>
      </c>
      <c r="B779" s="3">
        <v>12.1787557602</v>
      </c>
      <c r="C779" s="3">
        <v>27.822864532499999</v>
      </c>
      <c r="D779" s="3">
        <v>6.7667961099999729E-2</v>
      </c>
      <c r="E779" s="3">
        <v>9.4039916999999917E-2</v>
      </c>
      <c r="F779" s="1">
        <v>1150.709760606871</v>
      </c>
      <c r="G779" s="4">
        <v>7.9102503757167142</v>
      </c>
      <c r="V779" s="4">
        <f t="shared" si="36"/>
        <v>21.92900104157161</v>
      </c>
      <c r="W779" s="7">
        <v>0.35490989679999885</v>
      </c>
      <c r="X779" s="4"/>
      <c r="Y779" s="8">
        <f t="shared" si="37"/>
        <v>2367.1078621858032</v>
      </c>
      <c r="Z779" s="8">
        <f t="shared" si="38"/>
        <v>0.35490989679999885</v>
      </c>
      <c r="AA779" s="9"/>
      <c r="AB779" s="4">
        <v>2367.1078621858032</v>
      </c>
      <c r="AC779" s="7">
        <v>21.92900104157161</v>
      </c>
      <c r="AF779" s="5">
        <v>0.37073898319999898</v>
      </c>
    </row>
    <row r="780" spans="1:32" x14ac:dyDescent="0.25">
      <c r="A780" s="3">
        <v>778</v>
      </c>
      <c r="B780" s="3">
        <v>12.1796827316</v>
      </c>
      <c r="C780" s="3">
        <v>27.826013565099998</v>
      </c>
      <c r="D780" s="3">
        <v>6.8594932499999928E-2</v>
      </c>
      <c r="E780" s="3">
        <v>9.7188949599999575E-2</v>
      </c>
      <c r="F780" s="1">
        <v>1153.8897036714479</v>
      </c>
      <c r="G780" s="4">
        <v>7.9408753771713236</v>
      </c>
      <c r="V780" s="4">
        <f t="shared" si="36"/>
        <v>21.996688544786593</v>
      </c>
      <c r="W780" s="7">
        <v>0.35834693900000048</v>
      </c>
      <c r="X780" s="4"/>
      <c r="Y780" s="8">
        <f t="shared" si="37"/>
        <v>2368.5089005843038</v>
      </c>
      <c r="Z780" s="8">
        <f t="shared" si="38"/>
        <v>0.35834693900000048</v>
      </c>
      <c r="AA780" s="9"/>
      <c r="AB780" s="4">
        <v>2368.5089005843038</v>
      </c>
      <c r="AC780" s="7">
        <v>21.996688544786593</v>
      </c>
      <c r="AF780" s="5">
        <v>0.37436676029999916</v>
      </c>
    </row>
    <row r="781" spans="1:32" x14ac:dyDescent="0.25">
      <c r="A781" s="3">
        <v>779</v>
      </c>
      <c r="B781" s="3">
        <v>12.181401252700001</v>
      </c>
      <c r="C781" s="3">
        <v>27.829710006700001</v>
      </c>
      <c r="D781" s="3">
        <v>7.0313453600000742E-2</v>
      </c>
      <c r="E781" s="3">
        <v>0.10088539120000206</v>
      </c>
      <c r="F781" s="1">
        <v>1158.4655088842846</v>
      </c>
      <c r="G781" s="4">
        <v>7.9696253785368754</v>
      </c>
      <c r="V781" s="4">
        <f t="shared" si="36"/>
        <v>22.062376047906582</v>
      </c>
      <c r="W781" s="7">
        <v>0.35665321349999957</v>
      </c>
      <c r="X781" s="4"/>
      <c r="Y781" s="8">
        <f t="shared" si="37"/>
        <v>2370.248120665201</v>
      </c>
      <c r="Z781" s="8">
        <f t="shared" si="38"/>
        <v>0.35665321349999957</v>
      </c>
      <c r="AA781" s="9"/>
      <c r="AB781" s="4">
        <v>2370.248120665201</v>
      </c>
      <c r="AC781" s="7">
        <v>22.062376047906582</v>
      </c>
      <c r="AF781" s="5">
        <v>0.37335968019999655</v>
      </c>
    </row>
    <row r="782" spans="1:32" x14ac:dyDescent="0.25">
      <c r="A782" s="3">
        <v>780</v>
      </c>
      <c r="B782" s="3">
        <v>12.1824607849</v>
      </c>
      <c r="C782" s="3">
        <v>27.8302021027</v>
      </c>
      <c r="D782" s="3">
        <v>7.1372985800000066E-2</v>
      </c>
      <c r="E782" s="3">
        <v>0.10137748720000062</v>
      </c>
      <c r="F782" s="1">
        <v>1166.273019664106</v>
      </c>
      <c r="G782" s="4">
        <v>8.0097503804427106</v>
      </c>
      <c r="V782" s="4">
        <f t="shared" si="36"/>
        <v>22.131376051183906</v>
      </c>
      <c r="W782" s="7">
        <v>0.35531234739999817</v>
      </c>
      <c r="X782" s="4"/>
      <c r="Y782" s="8">
        <f t="shared" si="37"/>
        <v>2372.5895111907739</v>
      </c>
      <c r="Z782" s="8">
        <f t="shared" si="38"/>
        <v>0.35531234739999817</v>
      </c>
      <c r="AA782" s="9"/>
      <c r="AB782" s="4">
        <v>2372.5895111907739</v>
      </c>
      <c r="AC782" s="7">
        <v>22.131376051183906</v>
      </c>
      <c r="AF782" s="5">
        <v>0.36814117429999982</v>
      </c>
    </row>
    <row r="783" spans="1:32" x14ac:dyDescent="0.25">
      <c r="A783" s="3">
        <v>781</v>
      </c>
      <c r="B783" s="3">
        <v>12.182876586900001</v>
      </c>
      <c r="C783" s="3">
        <v>27.830928802500001</v>
      </c>
      <c r="D783" s="3">
        <v>7.1788787800000975E-2</v>
      </c>
      <c r="E783" s="3">
        <v>0.1021041870000019</v>
      </c>
      <c r="F783" s="1">
        <v>1169.6306806536159</v>
      </c>
      <c r="G783" s="4">
        <v>8.0399378818765399</v>
      </c>
      <c r="V783" s="4">
        <f t="shared" si="36"/>
        <v>22.19462605418812</v>
      </c>
      <c r="W783" s="7">
        <v>0.35649681089999774</v>
      </c>
      <c r="X783" s="4"/>
      <c r="Y783" s="8">
        <f t="shared" si="37"/>
        <v>2373.5695479030255</v>
      </c>
      <c r="Z783" s="8">
        <f t="shared" si="38"/>
        <v>0.35649681089999774</v>
      </c>
      <c r="AA783" s="9"/>
      <c r="AB783" s="4">
        <v>2373.5695479030255</v>
      </c>
      <c r="AC783" s="7">
        <v>22.19462605418812</v>
      </c>
      <c r="AF783" s="5">
        <v>0.37023162839999912</v>
      </c>
    </row>
    <row r="784" spans="1:32" x14ac:dyDescent="0.25">
      <c r="A784" s="3">
        <v>782</v>
      </c>
      <c r="B784" s="3">
        <v>12.1857013702</v>
      </c>
      <c r="C784" s="3">
        <v>27.831672668500001</v>
      </c>
      <c r="D784" s="3">
        <v>7.4613571100000442E-2</v>
      </c>
      <c r="E784" s="3">
        <v>0.10284805300000244</v>
      </c>
      <c r="F784" s="1">
        <v>1174.3911054583732</v>
      </c>
      <c r="G784" s="4">
        <v>8.070000383304432</v>
      </c>
      <c r="V784" s="4">
        <f t="shared" si="36"/>
        <v>22.260313557308109</v>
      </c>
      <c r="W784" s="7">
        <v>0.36010551449999895</v>
      </c>
      <c r="X784" s="4"/>
      <c r="Y784" s="8">
        <f t="shared" si="37"/>
        <v>2375.2915138164535</v>
      </c>
      <c r="Z784" s="8">
        <f t="shared" si="38"/>
        <v>0.36010551449999895</v>
      </c>
      <c r="AA784" s="9"/>
      <c r="AB784" s="4">
        <v>2375.2915138164535</v>
      </c>
      <c r="AC784" s="7">
        <v>22.260313557308109</v>
      </c>
      <c r="AF784" s="5">
        <v>0.37131118779999639</v>
      </c>
    </row>
    <row r="785" spans="1:32" x14ac:dyDescent="0.25">
      <c r="A785" s="3">
        <v>783</v>
      </c>
      <c r="B785" s="3">
        <v>12.186515808099999</v>
      </c>
      <c r="C785" s="3">
        <v>27.8339958191</v>
      </c>
      <c r="D785" s="3">
        <v>7.5428008999999463E-2</v>
      </c>
      <c r="E785" s="3">
        <v>0.10517120360000121</v>
      </c>
      <c r="F785" s="1">
        <v>1179.0928660937352</v>
      </c>
      <c r="G785" s="4">
        <v>8.1002503847412299</v>
      </c>
      <c r="V785" s="4">
        <f t="shared" si="36"/>
        <v>22.328876060564653</v>
      </c>
      <c r="W785" s="7">
        <v>0.35968208309999739</v>
      </c>
      <c r="X785" s="4"/>
      <c r="Y785" s="8">
        <f t="shared" si="37"/>
        <v>2375.7176917529432</v>
      </c>
      <c r="Z785" s="8">
        <f t="shared" si="38"/>
        <v>0.35968208309999739</v>
      </c>
      <c r="AA785" s="9"/>
      <c r="AB785" s="4">
        <v>2375.7176917529432</v>
      </c>
      <c r="AC785" s="7">
        <v>22.328876060564653</v>
      </c>
      <c r="AF785" s="5">
        <v>0.36943435669999758</v>
      </c>
    </row>
    <row r="786" spans="1:32" x14ac:dyDescent="0.25">
      <c r="A786" s="3">
        <v>784</v>
      </c>
      <c r="B786" s="3">
        <v>12.185244560199999</v>
      </c>
      <c r="C786" s="3">
        <v>27.832559585599999</v>
      </c>
      <c r="D786" s="3">
        <v>7.4156761099999358E-2</v>
      </c>
      <c r="E786" s="3">
        <v>0.10373497009999966</v>
      </c>
      <c r="F786" s="1">
        <v>1185.6822326502297</v>
      </c>
      <c r="G786" s="4">
        <v>8.1437503868073691</v>
      </c>
      <c r="V786" s="4">
        <f t="shared" si="36"/>
        <v>22.396376063770731</v>
      </c>
      <c r="W786" s="7">
        <v>0.36279678340000032</v>
      </c>
      <c r="X786" s="4"/>
      <c r="Y786" s="8">
        <f t="shared" si="37"/>
        <v>2376.5200105402619</v>
      </c>
      <c r="Z786" s="8">
        <f t="shared" si="38"/>
        <v>0.36279678340000032</v>
      </c>
      <c r="AA786" s="9"/>
      <c r="AB786" s="4">
        <v>2376.5200105402619</v>
      </c>
      <c r="AC786" s="7">
        <v>22.396376063770731</v>
      </c>
      <c r="AF786" s="5">
        <v>0.37581634520000051</v>
      </c>
    </row>
    <row r="787" spans="1:32" x14ac:dyDescent="0.25">
      <c r="A787" s="3">
        <v>785</v>
      </c>
      <c r="B787" s="3">
        <v>12.191110610999999</v>
      </c>
      <c r="C787" s="3">
        <v>27.836013793900001</v>
      </c>
      <c r="D787" s="3">
        <v>8.0022811899999269E-2</v>
      </c>
      <c r="E787" s="3">
        <v>0.10718917840000231</v>
      </c>
      <c r="F787" s="1">
        <v>1190.0630657706643</v>
      </c>
      <c r="G787" s="4">
        <v>8.1725003881729208</v>
      </c>
      <c r="V787" s="4">
        <f t="shared" si="36"/>
        <v>22.46381356697384</v>
      </c>
      <c r="W787" s="7">
        <v>0.3595886230000005</v>
      </c>
      <c r="X787" s="4"/>
      <c r="Y787" s="8">
        <f t="shared" si="37"/>
        <v>2377.5190268367296</v>
      </c>
      <c r="Z787" s="8">
        <f t="shared" si="38"/>
        <v>0.3595886230000005</v>
      </c>
      <c r="AA787" s="9"/>
      <c r="AB787" s="4">
        <v>2377.5190268367296</v>
      </c>
      <c r="AC787" s="7">
        <v>22.46381356697384</v>
      </c>
      <c r="AF787" s="5">
        <v>0.3760337829999969</v>
      </c>
    </row>
    <row r="788" spans="1:32" x14ac:dyDescent="0.25">
      <c r="A788" s="3">
        <v>786</v>
      </c>
      <c r="B788" s="3">
        <v>12.1930007935</v>
      </c>
      <c r="C788" s="3">
        <v>27.8388900757</v>
      </c>
      <c r="D788" s="3">
        <v>8.1912994399999661E-2</v>
      </c>
      <c r="E788" s="3">
        <v>0.1100654602000013</v>
      </c>
      <c r="F788" s="1">
        <v>1194.9459951644531</v>
      </c>
      <c r="G788" s="4">
        <v>8.2036878896542476</v>
      </c>
      <c r="V788" s="4">
        <f t="shared" si="36"/>
        <v>22.531188570173981</v>
      </c>
      <c r="W788" s="7">
        <v>0.36032867429999982</v>
      </c>
      <c r="X788" s="4"/>
      <c r="Y788" s="8">
        <f t="shared" si="37"/>
        <v>2379.0736273257062</v>
      </c>
      <c r="Z788" s="8">
        <f t="shared" si="38"/>
        <v>0.36032867429999982</v>
      </c>
      <c r="AA788" s="9"/>
      <c r="AB788" s="4">
        <v>2379.0736273257062</v>
      </c>
      <c r="AC788" s="7">
        <v>22.531188570173981</v>
      </c>
      <c r="AF788" s="5">
        <v>0.37580871579999808</v>
      </c>
    </row>
    <row r="789" spans="1:32" x14ac:dyDescent="0.25">
      <c r="A789" s="3">
        <v>787</v>
      </c>
      <c r="B789" s="3">
        <v>12.192556381199999</v>
      </c>
      <c r="C789" s="3">
        <v>27.837816238399999</v>
      </c>
      <c r="D789" s="3">
        <v>8.1468582099999409E-2</v>
      </c>
      <c r="E789" s="3">
        <v>0.10899162289999964</v>
      </c>
      <c r="F789" s="1">
        <v>1198.9437857670709</v>
      </c>
      <c r="G789" s="4">
        <v>8.2346253911237</v>
      </c>
      <c r="V789" s="4">
        <f t="shared" si="36"/>
        <v>22.597438573320687</v>
      </c>
      <c r="W789" s="7">
        <v>0.36131858819999962</v>
      </c>
      <c r="X789" s="4"/>
      <c r="Y789" s="8">
        <f t="shared" si="37"/>
        <v>2381.7911587021081</v>
      </c>
      <c r="Z789" s="8">
        <f t="shared" si="38"/>
        <v>0.36131858819999962</v>
      </c>
      <c r="AA789" s="9"/>
      <c r="AB789" s="4">
        <v>2381.7911587021081</v>
      </c>
      <c r="AC789" s="7">
        <v>22.597438573320687</v>
      </c>
      <c r="AF789" s="5">
        <v>0.37534713750000037</v>
      </c>
    </row>
    <row r="790" spans="1:32" x14ac:dyDescent="0.25">
      <c r="A790" s="3">
        <v>788</v>
      </c>
      <c r="B790" s="3">
        <v>12.1923675537</v>
      </c>
      <c r="C790" s="3">
        <v>27.839941024800002</v>
      </c>
      <c r="D790" s="3">
        <v>8.1279754600000587E-2</v>
      </c>
      <c r="E790" s="3">
        <v>0.11111640930000277</v>
      </c>
      <c r="F790" s="1">
        <v>1206.7202390454477</v>
      </c>
      <c r="G790" s="4">
        <v>8.2740628929968807</v>
      </c>
      <c r="V790" s="4">
        <f t="shared" si="36"/>
        <v>22.662563576413959</v>
      </c>
      <c r="W790" s="7">
        <v>0.36194610589999954</v>
      </c>
      <c r="X790" s="4"/>
      <c r="Y790" s="8">
        <f t="shared" si="37"/>
        <v>2382.9299337550765</v>
      </c>
      <c r="Z790" s="8">
        <f t="shared" si="38"/>
        <v>0.36194610589999954</v>
      </c>
      <c r="AA790" s="9"/>
      <c r="AB790" s="4">
        <v>2382.9299337550765</v>
      </c>
      <c r="AC790" s="7">
        <v>22.662563576413959</v>
      </c>
      <c r="AF790" s="5">
        <v>0.37677764899999744</v>
      </c>
    </row>
    <row r="791" spans="1:32" x14ac:dyDescent="0.25">
      <c r="A791" s="3">
        <v>789</v>
      </c>
      <c r="B791" s="3">
        <v>12.1951885223</v>
      </c>
      <c r="C791" s="3">
        <v>27.840745925899999</v>
      </c>
      <c r="D791" s="3">
        <v>8.4100723200000616E-2</v>
      </c>
      <c r="E791" s="3">
        <v>0.11192131039999964</v>
      </c>
      <c r="F791" s="1">
        <v>1211.4875655171927</v>
      </c>
      <c r="G791" s="4">
        <v>8.3092503946681973</v>
      </c>
      <c r="V791" s="4">
        <f t="shared" si="36"/>
        <v>22.727813579513167</v>
      </c>
      <c r="W791" s="7">
        <v>0.36291885369999832</v>
      </c>
      <c r="X791" s="4"/>
      <c r="Y791" s="8">
        <f t="shared" si="37"/>
        <v>2384.5328459129669</v>
      </c>
      <c r="Z791" s="8">
        <f t="shared" si="38"/>
        <v>0.36291885369999832</v>
      </c>
      <c r="AA791" s="9"/>
      <c r="AB791" s="4">
        <v>2384.5328459129669</v>
      </c>
      <c r="AC791" s="7">
        <v>22.727813579513167</v>
      </c>
      <c r="AF791" s="5">
        <v>0.37428283690000086</v>
      </c>
    </row>
    <row r="792" spans="1:32" x14ac:dyDescent="0.25">
      <c r="A792" s="3">
        <v>790</v>
      </c>
      <c r="B792" s="3">
        <v>12.1976051331</v>
      </c>
      <c r="C792" s="3">
        <v>27.844221115100002</v>
      </c>
      <c r="D792" s="3">
        <v>8.6517333999999835E-2</v>
      </c>
      <c r="E792" s="3">
        <v>0.11539649960000276</v>
      </c>
      <c r="F792" s="1">
        <v>1214.5570819099667</v>
      </c>
      <c r="G792" s="4">
        <v>8.3391878960901522</v>
      </c>
      <c r="V792" s="4">
        <f t="shared" si="36"/>
        <v>22.794438582677685</v>
      </c>
      <c r="W792" s="7">
        <v>0.36231613149999831</v>
      </c>
      <c r="X792" s="4"/>
      <c r="Y792" s="8">
        <f t="shared" si="37"/>
        <v>2385.9942738976097</v>
      </c>
      <c r="Z792" s="8">
        <f t="shared" si="38"/>
        <v>0.36231613149999831</v>
      </c>
      <c r="AA792" s="9"/>
      <c r="AB792" s="4">
        <v>2385.9942738976097</v>
      </c>
      <c r="AC792" s="7">
        <v>22.794438582677685</v>
      </c>
      <c r="AF792" s="5">
        <v>0.37500762939999532</v>
      </c>
    </row>
    <row r="793" spans="1:32" x14ac:dyDescent="0.25">
      <c r="A793" s="3">
        <v>791</v>
      </c>
      <c r="B793" s="3">
        <v>12.199102401699999</v>
      </c>
      <c r="C793" s="3">
        <v>27.846672058100001</v>
      </c>
      <c r="D793" s="3">
        <v>8.8014602599999492E-2</v>
      </c>
      <c r="E793" s="3">
        <v>0.11784744260000224</v>
      </c>
      <c r="F793" s="1">
        <v>1218.413388339337</v>
      </c>
      <c r="G793" s="4">
        <v>8.3672503974230494</v>
      </c>
      <c r="V793" s="4">
        <f t="shared" si="36"/>
        <v>22.860813585830329</v>
      </c>
      <c r="W793" s="7">
        <v>0.36244773860000024</v>
      </c>
      <c r="X793" s="4"/>
      <c r="Y793" s="8">
        <f t="shared" si="37"/>
        <v>2387.4712306329748</v>
      </c>
      <c r="Z793" s="8">
        <f t="shared" si="38"/>
        <v>0.36244773860000024</v>
      </c>
      <c r="AA793" s="9"/>
      <c r="AB793" s="4">
        <v>2387.4712306329748</v>
      </c>
      <c r="AC793" s="7">
        <v>22.860813585830329</v>
      </c>
      <c r="AF793" s="5">
        <v>0.37702560429999465</v>
      </c>
    </row>
    <row r="794" spans="1:32" x14ac:dyDescent="0.25">
      <c r="A794" s="3">
        <v>792</v>
      </c>
      <c r="B794" s="3">
        <v>12.2036457062</v>
      </c>
      <c r="C794" s="3">
        <v>27.850080490100002</v>
      </c>
      <c r="D794" s="3">
        <v>9.2557907099999781E-2</v>
      </c>
      <c r="E794" s="3">
        <v>0.12125587460000276</v>
      </c>
      <c r="F794" s="1">
        <v>1223.2290264799958</v>
      </c>
      <c r="G794" s="4">
        <v>8.3980628988865647</v>
      </c>
      <c r="V794" s="4">
        <f t="shared" si="36"/>
        <v>22.928626089051249</v>
      </c>
      <c r="W794" s="7">
        <v>0.36427688589999718</v>
      </c>
      <c r="X794" s="4"/>
      <c r="Y794" s="8">
        <f t="shared" si="37"/>
        <v>2389.5900423981948</v>
      </c>
      <c r="Z794" s="8">
        <f t="shared" si="38"/>
        <v>0.36427688589999718</v>
      </c>
      <c r="AA794" s="9"/>
      <c r="AB794" s="4">
        <v>2389.5900423981948</v>
      </c>
      <c r="AC794" s="7">
        <v>22.928626089051249</v>
      </c>
      <c r="AF794" s="5">
        <v>0.37646102909999968</v>
      </c>
    </row>
    <row r="795" spans="1:32" x14ac:dyDescent="0.25">
      <c r="A795" s="3">
        <v>793</v>
      </c>
      <c r="B795" s="3">
        <v>12.205457687399999</v>
      </c>
      <c r="C795" s="3">
        <v>27.850870132400001</v>
      </c>
      <c r="D795" s="3">
        <v>9.4369888299999261E-2</v>
      </c>
      <c r="E795" s="3">
        <v>0.12204551690000187</v>
      </c>
      <c r="F795" s="1">
        <v>1230.0806563820224</v>
      </c>
      <c r="G795" s="4">
        <v>8.4412504009378608</v>
      </c>
      <c r="V795" s="4">
        <f t="shared" si="36"/>
        <v>22.996063592254359</v>
      </c>
      <c r="W795" s="7">
        <v>0.36555862419999841</v>
      </c>
      <c r="X795" s="4"/>
      <c r="Y795" s="8">
        <f t="shared" si="37"/>
        <v>2391.085978717776</v>
      </c>
      <c r="Z795" s="8">
        <f t="shared" si="38"/>
        <v>0.36555862419999841</v>
      </c>
      <c r="AA795" s="9"/>
      <c r="AB795" s="4">
        <v>2391.085978717776</v>
      </c>
      <c r="AC795" s="7">
        <v>22.996063592254359</v>
      </c>
      <c r="AF795" s="5">
        <v>0.37892532349999897</v>
      </c>
    </row>
    <row r="796" spans="1:32" x14ac:dyDescent="0.25">
      <c r="A796" s="3">
        <v>794</v>
      </c>
      <c r="B796" s="3">
        <v>12.2040500641</v>
      </c>
      <c r="C796" s="3">
        <v>27.8506584167</v>
      </c>
      <c r="D796" s="3">
        <v>9.2962265000000599E-2</v>
      </c>
      <c r="E796" s="3">
        <v>0.12183380120000109</v>
      </c>
      <c r="F796" s="1">
        <v>1234.0957011521095</v>
      </c>
      <c r="G796" s="4">
        <v>8.4714379023716901</v>
      </c>
      <c r="V796" s="4">
        <f t="shared" si="36"/>
        <v>23.064438595501997</v>
      </c>
      <c r="W796" s="7">
        <v>0.3639183043999985</v>
      </c>
      <c r="X796" s="4"/>
      <c r="Y796" s="8">
        <f t="shared" si="37"/>
        <v>2392.6336775397649</v>
      </c>
      <c r="Z796" s="8">
        <f t="shared" si="38"/>
        <v>0.3639183043999985</v>
      </c>
      <c r="AA796" s="9"/>
      <c r="AB796" s="4">
        <v>2392.6336775397649</v>
      </c>
      <c r="AC796" s="7">
        <v>23.064438595501997</v>
      </c>
      <c r="AF796" s="5">
        <v>0.3801536559999974</v>
      </c>
    </row>
    <row r="797" spans="1:32" x14ac:dyDescent="0.25">
      <c r="A797" s="3">
        <v>795</v>
      </c>
      <c r="B797" s="3">
        <v>12.207657813999999</v>
      </c>
      <c r="C797" s="3">
        <v>27.8542728424</v>
      </c>
      <c r="D797" s="3">
        <v>9.6570014899999279E-2</v>
      </c>
      <c r="E797" s="3">
        <v>0.12544822690000146</v>
      </c>
      <c r="F797" s="1">
        <v>1238.2763859299012</v>
      </c>
      <c r="G797" s="4">
        <v>8.5021254038292682</v>
      </c>
      <c r="V797" s="4">
        <f t="shared" si="36"/>
        <v>23.131063598666515</v>
      </c>
      <c r="W797" s="7">
        <v>0.36631965629999996</v>
      </c>
      <c r="X797" s="4"/>
      <c r="Y797" s="8">
        <f t="shared" si="37"/>
        <v>2390.8582237071823</v>
      </c>
      <c r="Z797" s="8">
        <f t="shared" si="38"/>
        <v>0.36631965629999996</v>
      </c>
      <c r="AA797" s="9"/>
      <c r="AB797" s="4">
        <v>2390.8582237071823</v>
      </c>
      <c r="AC797" s="7">
        <v>23.131063598666515</v>
      </c>
      <c r="AF797" s="5">
        <v>0.38038635259999865</v>
      </c>
    </row>
    <row r="798" spans="1:32" x14ac:dyDescent="0.25">
      <c r="A798" s="3">
        <v>796</v>
      </c>
      <c r="B798" s="3">
        <v>12.210857391399999</v>
      </c>
      <c r="C798" s="3">
        <v>27.857301712000002</v>
      </c>
      <c r="D798" s="3">
        <v>9.9769592299999488E-2</v>
      </c>
      <c r="E798" s="3">
        <v>0.12847709650000283</v>
      </c>
      <c r="F798" s="1">
        <v>1243.2990740801906</v>
      </c>
      <c r="G798" s="4">
        <v>8.5421254057291662</v>
      </c>
      <c r="V798" s="4">
        <f t="shared" si="36"/>
        <v>23.196876101792441</v>
      </c>
      <c r="W798" s="7">
        <v>0.36735916129999779</v>
      </c>
      <c r="X798" s="4"/>
      <c r="Y798" s="8">
        <f t="shared" si="37"/>
        <v>2391.4431399843888</v>
      </c>
      <c r="Z798" s="8">
        <f t="shared" si="38"/>
        <v>0.36735916129999779</v>
      </c>
      <c r="AA798" s="9"/>
      <c r="AB798" s="4">
        <v>2391.4431399843888</v>
      </c>
      <c r="AC798" s="7">
        <v>23.196876101792441</v>
      </c>
      <c r="AF798" s="5">
        <v>0.38068771369999865</v>
      </c>
    </row>
    <row r="799" spans="1:32" x14ac:dyDescent="0.25">
      <c r="A799" s="3">
        <v>797</v>
      </c>
      <c r="B799" s="3">
        <v>12.2144613266</v>
      </c>
      <c r="C799" s="3">
        <v>27.860383987399999</v>
      </c>
      <c r="D799" s="3">
        <v>0.10337352750000051</v>
      </c>
      <c r="E799" s="3">
        <v>0.13155937189999989</v>
      </c>
      <c r="F799" s="1">
        <v>1245.7595183613012</v>
      </c>
      <c r="G799" s="4">
        <v>8.5726254071778385</v>
      </c>
      <c r="V799" s="4">
        <f t="shared" si="36"/>
        <v>23.261563604864932</v>
      </c>
      <c r="W799" s="7">
        <v>0.36728095999999866</v>
      </c>
      <c r="X799" s="4"/>
      <c r="Y799" s="8">
        <f t="shared" si="37"/>
        <v>2392.4197258631466</v>
      </c>
      <c r="Z799" s="8">
        <f t="shared" si="38"/>
        <v>0.36728095999999866</v>
      </c>
      <c r="AA799" s="9"/>
      <c r="AB799" s="4">
        <v>2392.4197258631466</v>
      </c>
      <c r="AC799" s="7">
        <v>23.261563604864932</v>
      </c>
      <c r="AF799" s="5">
        <v>0.38150787360000038</v>
      </c>
    </row>
    <row r="800" spans="1:32" x14ac:dyDescent="0.25">
      <c r="A800" s="3">
        <v>798</v>
      </c>
      <c r="B800" s="3">
        <v>12.2122898102</v>
      </c>
      <c r="C800" s="3">
        <v>27.862171173099998</v>
      </c>
      <c r="D800" s="3">
        <v>0.10120201109999982</v>
      </c>
      <c r="E800" s="3">
        <v>0.13334655759999947</v>
      </c>
      <c r="F800" s="1">
        <v>1249.1033760168357</v>
      </c>
      <c r="G800" s="4">
        <v>8.6000004084780812</v>
      </c>
      <c r="V800" s="4">
        <f t="shared" si="36"/>
        <v>23.328001108020544</v>
      </c>
      <c r="W800" s="7">
        <v>0.36857223510000026</v>
      </c>
      <c r="X800" s="4"/>
      <c r="Y800" s="8">
        <f t="shared" si="37"/>
        <v>2393.7897067602025</v>
      </c>
      <c r="Z800" s="8">
        <f t="shared" si="38"/>
        <v>0.36857223510000026</v>
      </c>
      <c r="AA800" s="9"/>
      <c r="AB800" s="4">
        <v>2393.7897067602025</v>
      </c>
      <c r="AC800" s="7">
        <v>23.328001108020544</v>
      </c>
      <c r="AF800" s="5">
        <v>0.38040924069999704</v>
      </c>
    </row>
    <row r="801" spans="1:32" x14ac:dyDescent="0.25">
      <c r="A801" s="3">
        <v>799</v>
      </c>
      <c r="B801" s="3">
        <v>12.215096473699999</v>
      </c>
      <c r="C801" s="3">
        <v>27.863357543900001</v>
      </c>
      <c r="D801" s="3">
        <v>0.1040086745999993</v>
      </c>
      <c r="E801" s="3">
        <v>0.13453292840000231</v>
      </c>
      <c r="F801" s="1">
        <v>1255.6271767369471</v>
      </c>
      <c r="G801" s="4">
        <v>8.6406879104106338</v>
      </c>
      <c r="V801" s="4">
        <f t="shared" si="36"/>
        <v>23.395626111232559</v>
      </c>
      <c r="W801" s="7">
        <v>0.3674144744000003</v>
      </c>
      <c r="X801" s="4"/>
      <c r="Y801" s="8">
        <f t="shared" si="37"/>
        <v>2394.8887972279917</v>
      </c>
      <c r="Z801" s="8">
        <f t="shared" si="38"/>
        <v>0.3674144744000003</v>
      </c>
      <c r="AA801" s="9"/>
      <c r="AB801" s="4">
        <v>2394.8887972279917</v>
      </c>
      <c r="AC801" s="7">
        <v>23.395626111232559</v>
      </c>
      <c r="AF801" s="5">
        <v>0.37985229489999739</v>
      </c>
    </row>
    <row r="802" spans="1:32" x14ac:dyDescent="0.25">
      <c r="A802" s="3">
        <v>800</v>
      </c>
      <c r="B802" s="3">
        <v>12.2186937332</v>
      </c>
      <c r="C802" s="3">
        <v>27.867765426599998</v>
      </c>
      <c r="D802" s="3">
        <v>0.10760593410000041</v>
      </c>
      <c r="E802" s="3">
        <v>0.13894081109999945</v>
      </c>
      <c r="F802" s="1">
        <v>1258.5983443751466</v>
      </c>
      <c r="G802" s="4">
        <v>8.6707504118385259</v>
      </c>
      <c r="V802" s="4">
        <f t="shared" si="36"/>
        <v>23.462626114414888</v>
      </c>
      <c r="W802" s="7">
        <v>0.36729431150000025</v>
      </c>
      <c r="X802" s="4"/>
      <c r="Y802" s="8">
        <f t="shared" si="37"/>
        <v>2396.3933606313076</v>
      </c>
      <c r="Z802" s="8">
        <f t="shared" si="38"/>
        <v>0.36729431150000025</v>
      </c>
      <c r="AA802" s="9"/>
      <c r="AB802" s="4">
        <v>2396.3933606313076</v>
      </c>
      <c r="AC802" s="7">
        <v>23.462626114414888</v>
      </c>
      <c r="AF802" s="5">
        <v>0.38405227659999497</v>
      </c>
    </row>
    <row r="803" spans="1:32" x14ac:dyDescent="0.25">
      <c r="A803" s="3">
        <v>801</v>
      </c>
      <c r="B803" s="3">
        <v>12.2214736938</v>
      </c>
      <c r="C803" s="3">
        <v>27.867713928200001</v>
      </c>
      <c r="D803" s="3">
        <v>0.11038589470000026</v>
      </c>
      <c r="E803" s="3">
        <v>0.13888931270000171</v>
      </c>
      <c r="F803" s="1">
        <v>1262.7013853993267</v>
      </c>
      <c r="G803" s="4">
        <v>8.7016879133079783</v>
      </c>
      <c r="V803" s="4">
        <f t="shared" si="36"/>
        <v>23.529938617612061</v>
      </c>
      <c r="W803" s="7">
        <v>0.36936950679999825</v>
      </c>
      <c r="X803" s="4"/>
      <c r="Y803" s="8">
        <f t="shared" si="37"/>
        <v>2398.3137494706316</v>
      </c>
      <c r="Z803" s="8">
        <f t="shared" si="38"/>
        <v>0.36936950679999825</v>
      </c>
      <c r="AA803" s="9"/>
      <c r="AB803" s="4">
        <v>2398.3137494706316</v>
      </c>
      <c r="AC803" s="7">
        <v>23.529938617612061</v>
      </c>
      <c r="AF803" s="5">
        <v>0.38374710089999553</v>
      </c>
    </row>
    <row r="804" spans="1:32" x14ac:dyDescent="0.25">
      <c r="A804" s="3">
        <v>802</v>
      </c>
      <c r="B804" s="3">
        <v>12.2231817245</v>
      </c>
      <c r="C804" s="3">
        <v>27.869764327999999</v>
      </c>
      <c r="D804" s="3">
        <v>0.11209392539999996</v>
      </c>
      <c r="E804" s="3">
        <v>0.14093971249999981</v>
      </c>
      <c r="F804" s="1">
        <v>1269.8670411492931</v>
      </c>
      <c r="G804" s="4">
        <v>8.7411879151841276</v>
      </c>
      <c r="V804" s="4">
        <f t="shared" si="36"/>
        <v>23.596626120779547</v>
      </c>
      <c r="W804" s="7">
        <v>0.37081718439999989</v>
      </c>
      <c r="X804" s="4"/>
      <c r="Y804" s="8">
        <f t="shared" si="37"/>
        <v>2400.3997783176601</v>
      </c>
      <c r="Z804" s="8">
        <f t="shared" si="38"/>
        <v>0.37081718439999989</v>
      </c>
      <c r="AA804" s="9"/>
      <c r="AB804" s="4">
        <v>2400.3997783176601</v>
      </c>
      <c r="AC804" s="7">
        <v>23.596626120779547</v>
      </c>
      <c r="AF804" s="5">
        <v>0.38717651369999828</v>
      </c>
    </row>
    <row r="805" spans="1:32" x14ac:dyDescent="0.25">
      <c r="A805" s="3">
        <v>803</v>
      </c>
      <c r="B805" s="3">
        <v>12.2252616882</v>
      </c>
      <c r="C805" s="3">
        <v>27.872762680099999</v>
      </c>
      <c r="D805" s="3">
        <v>0.11417388909999993</v>
      </c>
      <c r="E805" s="3">
        <v>0.14393806460000036</v>
      </c>
      <c r="F805" s="1">
        <v>1272.3982275170274</v>
      </c>
      <c r="G805" s="4">
        <v>8.7758129168287269</v>
      </c>
      <c r="V805" s="4">
        <f t="shared" si="36"/>
        <v>23.663251123944065</v>
      </c>
      <c r="W805" s="7">
        <v>0.37066650389999722</v>
      </c>
      <c r="X805" s="4"/>
      <c r="Y805" s="8">
        <f t="shared" si="37"/>
        <v>2401.7369762965245</v>
      </c>
      <c r="Z805" s="8">
        <f t="shared" si="38"/>
        <v>0.37066650389999722</v>
      </c>
      <c r="AA805" s="9"/>
      <c r="AB805" s="4">
        <v>2401.7369762965245</v>
      </c>
      <c r="AC805" s="7">
        <v>23.663251123944065</v>
      </c>
      <c r="AF805" s="5">
        <v>0.38440322879999655</v>
      </c>
    </row>
    <row r="806" spans="1:32" x14ac:dyDescent="0.25">
      <c r="A806" s="3">
        <v>804</v>
      </c>
      <c r="B806" s="3">
        <v>12.226968765300001</v>
      </c>
      <c r="C806" s="3">
        <v>27.8740215302</v>
      </c>
      <c r="D806" s="3">
        <v>0.11588096620000066</v>
      </c>
      <c r="E806" s="3">
        <v>0.1451969147000014</v>
      </c>
      <c r="F806" s="1">
        <v>1276.6979660503566</v>
      </c>
      <c r="G806" s="4">
        <v>8.8059379182595876</v>
      </c>
      <c r="V806" s="4">
        <f t="shared" si="36"/>
        <v>23.72818862702843</v>
      </c>
      <c r="W806" s="7">
        <v>0.37281036369999754</v>
      </c>
      <c r="X806" s="4"/>
      <c r="Y806" s="8">
        <f t="shared" si="37"/>
        <v>2403.6297584678978</v>
      </c>
      <c r="Z806" s="8">
        <f t="shared" si="38"/>
        <v>0.37281036369999754</v>
      </c>
      <c r="AA806" s="9"/>
      <c r="AB806" s="4">
        <v>2403.6297584678978</v>
      </c>
      <c r="AC806" s="7">
        <v>23.72818862702843</v>
      </c>
      <c r="AF806" s="5">
        <v>0.38516235350000017</v>
      </c>
    </row>
    <row r="807" spans="1:32" x14ac:dyDescent="0.25">
      <c r="A807" s="3">
        <v>805</v>
      </c>
      <c r="B807" s="3">
        <v>12.2294330597</v>
      </c>
      <c r="C807" s="3">
        <v>27.876077651999999</v>
      </c>
      <c r="D807" s="3">
        <v>0.11834526059999995</v>
      </c>
      <c r="E807" s="3">
        <v>0.14725303650000043</v>
      </c>
      <c r="F807" s="1">
        <v>1280.1643282949226</v>
      </c>
      <c r="G807" s="4">
        <v>8.8351879196488881</v>
      </c>
      <c r="V807" s="4">
        <f t="shared" si="36"/>
        <v>23.793876130148419</v>
      </c>
      <c r="W807" s="7">
        <v>0.37413215629999996</v>
      </c>
      <c r="X807" s="4"/>
      <c r="Y807" s="8">
        <f t="shared" si="37"/>
        <v>2405.3793310492765</v>
      </c>
      <c r="Z807" s="8">
        <f t="shared" si="38"/>
        <v>0.37413215629999996</v>
      </c>
      <c r="AA807" s="9"/>
      <c r="AB807" s="4">
        <v>2405.3793310492765</v>
      </c>
      <c r="AC807" s="7">
        <v>23.793876130148419</v>
      </c>
      <c r="AF807" s="5">
        <v>0.38666152959999778</v>
      </c>
    </row>
    <row r="808" spans="1:32" x14ac:dyDescent="0.25">
      <c r="A808" s="3">
        <v>806</v>
      </c>
      <c r="B808" s="3">
        <v>12.2308330536</v>
      </c>
      <c r="C808" s="3">
        <v>27.8783035278</v>
      </c>
      <c r="D808" s="3">
        <v>0.11974525449999973</v>
      </c>
      <c r="E808" s="3">
        <v>0.1494789123000011</v>
      </c>
      <c r="F808" s="1">
        <v>1287.5163290535565</v>
      </c>
      <c r="G808" s="4">
        <v>8.876125421593315</v>
      </c>
      <c r="V808" s="4">
        <f t="shared" si="36"/>
        <v>23.859501133265439</v>
      </c>
      <c r="W808" s="7">
        <v>0.37154197689999791</v>
      </c>
      <c r="X808" s="4"/>
      <c r="Y808" s="8">
        <f t="shared" si="37"/>
        <v>2406.8769927856047</v>
      </c>
      <c r="Z808" s="8">
        <f t="shared" si="38"/>
        <v>0.37154197689999791</v>
      </c>
      <c r="AA808" s="9"/>
      <c r="AB808" s="4">
        <v>2406.8769927856047</v>
      </c>
      <c r="AC808" s="7">
        <v>23.859501133265439</v>
      </c>
      <c r="AF808" s="5">
        <v>0.38599014279999722</v>
      </c>
    </row>
    <row r="809" spans="1:32" x14ac:dyDescent="0.25">
      <c r="A809" s="3">
        <v>807</v>
      </c>
      <c r="B809" s="3">
        <v>12.232214927699999</v>
      </c>
      <c r="C809" s="3">
        <v>27.880279541</v>
      </c>
      <c r="D809" s="3">
        <v>0.12112712859999952</v>
      </c>
      <c r="E809" s="3">
        <v>0.15145492550000128</v>
      </c>
      <c r="F809" s="1">
        <v>1290.5582387783797</v>
      </c>
      <c r="G809" s="4">
        <v>8.9093754231726052</v>
      </c>
      <c r="V809" s="4">
        <f t="shared" si="36"/>
        <v>23.927501136495266</v>
      </c>
      <c r="W809" s="7">
        <v>0.3739814757999973</v>
      </c>
      <c r="X809" s="4"/>
      <c r="Y809" s="8">
        <f t="shared" si="37"/>
        <v>2407.8949886662886</v>
      </c>
      <c r="Z809" s="8">
        <f t="shared" si="38"/>
        <v>0.3739814757999973</v>
      </c>
      <c r="AA809" s="9"/>
      <c r="AB809" s="4">
        <v>2407.8949886662886</v>
      </c>
      <c r="AC809" s="7">
        <v>23.927501136495266</v>
      </c>
      <c r="AF809" s="5">
        <v>0.38805389409999691</v>
      </c>
    </row>
    <row r="810" spans="1:32" x14ac:dyDescent="0.25">
      <c r="A810" s="3">
        <v>808</v>
      </c>
      <c r="B810" s="3">
        <v>12.233945846599999</v>
      </c>
      <c r="C810" s="3">
        <v>27.882904052699999</v>
      </c>
      <c r="D810" s="3">
        <v>0.1228580474999994</v>
      </c>
      <c r="E810" s="3">
        <v>0.15407943720000006</v>
      </c>
      <c r="F810" s="1">
        <v>1293.8986456004204</v>
      </c>
      <c r="G810" s="4">
        <v>8.9400629246301833</v>
      </c>
      <c r="V810" s="4">
        <f t="shared" si="36"/>
        <v>23.994876139695407</v>
      </c>
      <c r="W810" s="7">
        <v>0.37267875669999739</v>
      </c>
      <c r="X810" s="4"/>
      <c r="Y810" s="8">
        <f t="shared" si="37"/>
        <v>2409.5427616595989</v>
      </c>
      <c r="Z810" s="8">
        <f t="shared" si="38"/>
        <v>0.37267875669999739</v>
      </c>
      <c r="AA810" s="9"/>
      <c r="AB810" s="4">
        <v>2409.5427616595989</v>
      </c>
      <c r="AC810" s="7">
        <v>23.994876139695407</v>
      </c>
      <c r="AF810" s="5">
        <v>0.38790893559999517</v>
      </c>
    </row>
    <row r="811" spans="1:32" x14ac:dyDescent="0.25">
      <c r="A811" s="3">
        <v>809</v>
      </c>
      <c r="B811" s="3">
        <v>12.2358026505</v>
      </c>
      <c r="C811" s="3">
        <v>27.8854885101</v>
      </c>
      <c r="D811" s="3">
        <v>0.12471485140000027</v>
      </c>
      <c r="E811" s="3">
        <v>0.15666389460000119</v>
      </c>
      <c r="F811" s="1">
        <v>1296.6800173964584</v>
      </c>
      <c r="G811" s="4">
        <v>8.9703129260669812</v>
      </c>
      <c r="V811" s="4">
        <f t="shared" si="36"/>
        <v>24.062626142913359</v>
      </c>
      <c r="W811" s="7">
        <v>0.372529983499998</v>
      </c>
      <c r="X811" s="4"/>
      <c r="Y811" s="8">
        <f t="shared" si="37"/>
        <v>2409.5772699945373</v>
      </c>
      <c r="Z811" s="8">
        <f t="shared" si="38"/>
        <v>0.372529983499998</v>
      </c>
      <c r="AA811" s="9"/>
      <c r="AB811" s="4">
        <v>2409.5772699945373</v>
      </c>
      <c r="AC811" s="7">
        <v>24.062626142913359</v>
      </c>
      <c r="AF811" s="5">
        <v>0.38671112059999757</v>
      </c>
    </row>
    <row r="812" spans="1:32" x14ac:dyDescent="0.25">
      <c r="A812" s="3">
        <v>810</v>
      </c>
      <c r="B812" s="3">
        <v>12.2381629944</v>
      </c>
      <c r="C812" s="3">
        <v>27.885831832899999</v>
      </c>
      <c r="D812" s="3">
        <v>0.12707519529999978</v>
      </c>
      <c r="E812" s="3">
        <v>0.15700721740000034</v>
      </c>
      <c r="F812" s="1">
        <v>1300.9124646766577</v>
      </c>
      <c r="G812" s="4">
        <v>8.9993129274444073</v>
      </c>
      <c r="V812" s="4">
        <f t="shared" si="36"/>
        <v>24.130126146119437</v>
      </c>
      <c r="W812" s="7">
        <v>0.37454414359999788</v>
      </c>
      <c r="X812" s="4"/>
      <c r="Y812" s="8">
        <f t="shared" si="37"/>
        <v>2408.5765282813227</v>
      </c>
      <c r="Z812" s="8">
        <f t="shared" si="38"/>
        <v>0.37454414359999788</v>
      </c>
      <c r="AA812" s="9"/>
      <c r="AB812" s="4">
        <v>2408.5765282813227</v>
      </c>
      <c r="AC812" s="7">
        <v>24.130126146119437</v>
      </c>
      <c r="AF812" s="5">
        <v>0.38806152349999934</v>
      </c>
    </row>
    <row r="813" spans="1:32" x14ac:dyDescent="0.25">
      <c r="A813" s="3">
        <v>811</v>
      </c>
      <c r="B813" s="3">
        <v>12.239079475400001</v>
      </c>
      <c r="C813" s="3">
        <v>27.888025283800001</v>
      </c>
      <c r="D813" s="3">
        <v>0.12799167630000063</v>
      </c>
      <c r="E813" s="3">
        <v>0.15920066830000223</v>
      </c>
      <c r="F813" s="1">
        <v>1307.1843545517186</v>
      </c>
      <c r="G813" s="4">
        <v>9.0423754294897662</v>
      </c>
      <c r="V813" s="4">
        <f t="shared" si="36"/>
        <v>24.196626149278018</v>
      </c>
      <c r="W813" s="7">
        <v>0.37639808650000006</v>
      </c>
      <c r="X813" s="4"/>
      <c r="Y813" s="8">
        <f t="shared" si="37"/>
        <v>2409.4858229069505</v>
      </c>
      <c r="Z813" s="8">
        <f t="shared" si="38"/>
        <v>0.37639808650000006</v>
      </c>
      <c r="AA813" s="9"/>
      <c r="AB813" s="4">
        <v>2409.4858229069505</v>
      </c>
      <c r="AC813" s="7">
        <v>24.196626149278018</v>
      </c>
      <c r="AF813" s="5">
        <v>0.39105606079999689</v>
      </c>
    </row>
    <row r="814" spans="1:32" x14ac:dyDescent="0.25">
      <c r="A814" s="3">
        <v>812</v>
      </c>
      <c r="B814" s="3">
        <v>12.2427873611</v>
      </c>
      <c r="C814" s="3">
        <v>27.8905010223</v>
      </c>
      <c r="D814" s="3">
        <v>0.13169956199999966</v>
      </c>
      <c r="E814" s="3">
        <v>0.16167640680000162</v>
      </c>
      <c r="F814" s="1">
        <v>1310.5609951254446</v>
      </c>
      <c r="G814" s="4">
        <v>9.0753129310542135</v>
      </c>
      <c r="V814" s="4">
        <f t="shared" si="36"/>
        <v>24.262438652403944</v>
      </c>
      <c r="W814" s="7">
        <v>0.37776184079999808</v>
      </c>
      <c r="X814" s="4"/>
      <c r="Y814" s="8">
        <f t="shared" si="37"/>
        <v>2411.2768054902554</v>
      </c>
      <c r="Z814" s="8">
        <f t="shared" si="38"/>
        <v>0.37776184079999808</v>
      </c>
      <c r="AA814" s="9"/>
      <c r="AB814" s="4">
        <v>2411.2768054902554</v>
      </c>
      <c r="AC814" s="7">
        <v>24.262438652403944</v>
      </c>
      <c r="AF814" s="5">
        <v>0.39142990119999865</v>
      </c>
    </row>
    <row r="815" spans="1:32" x14ac:dyDescent="0.25">
      <c r="A815" s="3">
        <v>813</v>
      </c>
      <c r="B815" s="3">
        <v>12.242580413800001</v>
      </c>
      <c r="C815" s="3">
        <v>27.8926239014</v>
      </c>
      <c r="D815" s="3">
        <v>0.13149261470000084</v>
      </c>
      <c r="E815" s="3">
        <v>0.16379928590000148</v>
      </c>
      <c r="F815" s="1">
        <v>1314.5380807270994</v>
      </c>
      <c r="G815" s="4">
        <v>9.1058754325058544</v>
      </c>
      <c r="V815" s="4">
        <f t="shared" si="36"/>
        <v>24.326501155446749</v>
      </c>
      <c r="W815" s="7">
        <v>0.37930870049999754</v>
      </c>
      <c r="X815" s="4"/>
      <c r="Y815" s="8">
        <f t="shared" si="37"/>
        <v>2412.6485118040582</v>
      </c>
      <c r="Z815" s="8">
        <f t="shared" si="38"/>
        <v>0.37930870049999754</v>
      </c>
      <c r="AA815" s="9"/>
      <c r="AB815" s="4">
        <v>2412.6485118040582</v>
      </c>
      <c r="AC815" s="7">
        <v>24.326501155446749</v>
      </c>
      <c r="AF815" s="5">
        <v>0.38934707639999999</v>
      </c>
    </row>
    <row r="816" spans="1:32" x14ac:dyDescent="0.25">
      <c r="A816" s="3">
        <v>814</v>
      </c>
      <c r="B816" s="3">
        <v>12.2444486618</v>
      </c>
      <c r="C816" s="3">
        <v>27.894220352200001</v>
      </c>
      <c r="D816" s="3">
        <v>0.13336086270000003</v>
      </c>
      <c r="E816" s="3">
        <v>0.16539573670000252</v>
      </c>
      <c r="F816" s="1">
        <v>1317.771511710831</v>
      </c>
      <c r="G816" s="4">
        <v>9.1359379339337465</v>
      </c>
      <c r="V816" s="4">
        <f t="shared" si="36"/>
        <v>24.39431365866767</v>
      </c>
      <c r="W816" s="7">
        <v>0.37618827819999723</v>
      </c>
      <c r="X816" s="4"/>
      <c r="Y816" s="8">
        <f t="shared" si="37"/>
        <v>2413.9581031149719</v>
      </c>
      <c r="Z816" s="8">
        <f t="shared" si="38"/>
        <v>0.37618827819999723</v>
      </c>
      <c r="AA816" s="9"/>
      <c r="AB816" s="4">
        <v>2413.9581031149719</v>
      </c>
      <c r="AC816" s="7">
        <v>24.39431365866767</v>
      </c>
      <c r="AF816" s="5">
        <v>0.39130401610000121</v>
      </c>
    </row>
    <row r="817" spans="1:32" x14ac:dyDescent="0.25">
      <c r="A817" s="3">
        <v>815</v>
      </c>
      <c r="B817" s="3">
        <v>12.249129295299999</v>
      </c>
      <c r="C817" s="3">
        <v>27.895957946799999</v>
      </c>
      <c r="D817" s="3">
        <v>0.13804149619999961</v>
      </c>
      <c r="E817" s="3">
        <v>0.16713333130000052</v>
      </c>
      <c r="F817" s="1">
        <v>1319.2795259476406</v>
      </c>
      <c r="G817" s="4">
        <v>9.1660004353616387</v>
      </c>
      <c r="V817" s="4">
        <f t="shared" si="36"/>
        <v>24.461188661844062</v>
      </c>
      <c r="W817" s="7">
        <v>0.38122367849999961</v>
      </c>
      <c r="X817" s="4"/>
      <c r="Y817" s="8">
        <f t="shared" si="37"/>
        <v>2415.1986777560087</v>
      </c>
      <c r="Z817" s="8">
        <f t="shared" si="38"/>
        <v>0.38122367849999961</v>
      </c>
      <c r="AA817" s="9"/>
      <c r="AB817" s="4">
        <v>2415.1986777560087</v>
      </c>
      <c r="AC817" s="7">
        <v>24.461188661844062</v>
      </c>
      <c r="AF817" s="5">
        <v>0.39726257329999726</v>
      </c>
    </row>
    <row r="818" spans="1:32" x14ac:dyDescent="0.25">
      <c r="A818" s="3">
        <v>816</v>
      </c>
      <c r="B818" s="3">
        <v>12.250053405799999</v>
      </c>
      <c r="C818" s="3">
        <v>27.8990192413</v>
      </c>
      <c r="D818" s="3">
        <v>0.13896560669999936</v>
      </c>
      <c r="E818" s="3">
        <v>0.17019462580000067</v>
      </c>
      <c r="F818" s="1">
        <v>1322.5233094318537</v>
      </c>
      <c r="G818" s="4">
        <v>9.1957504367746878</v>
      </c>
      <c r="V818" s="4">
        <f t="shared" si="36"/>
        <v>24.529001165064983</v>
      </c>
      <c r="W818" s="7">
        <v>0.37755775449999973</v>
      </c>
      <c r="X818" s="4"/>
      <c r="Y818" s="8">
        <f t="shared" si="37"/>
        <v>2417.3796045241179</v>
      </c>
      <c r="Z818" s="8">
        <f t="shared" si="38"/>
        <v>0.37755775449999973</v>
      </c>
      <c r="AA818" s="9"/>
      <c r="AB818" s="4">
        <v>2417.3796045241179</v>
      </c>
      <c r="AC818" s="7">
        <v>24.529001165064983</v>
      </c>
      <c r="AF818" s="5">
        <v>0.39226150519999692</v>
      </c>
    </row>
    <row r="819" spans="1:32" x14ac:dyDescent="0.25">
      <c r="A819" s="3">
        <v>817</v>
      </c>
      <c r="B819" s="3">
        <v>12.2505941391</v>
      </c>
      <c r="C819" s="3">
        <v>27.900791168200001</v>
      </c>
      <c r="D819" s="3">
        <v>0.13950634000000051</v>
      </c>
      <c r="E819" s="3">
        <v>0.1719665527000025</v>
      </c>
      <c r="F819" s="1">
        <v>1327.2302463174565</v>
      </c>
      <c r="G819" s="4">
        <v>9.2284379383272608</v>
      </c>
      <c r="V819" s="4">
        <f t="shared" si="36"/>
        <v>24.596438668268092</v>
      </c>
      <c r="W819" s="7">
        <v>0.3780765532999979</v>
      </c>
      <c r="X819" s="4"/>
      <c r="Y819" s="8">
        <f t="shared" si="37"/>
        <v>2418.6512366665993</v>
      </c>
      <c r="Z819" s="8">
        <f t="shared" si="38"/>
        <v>0.3780765532999979</v>
      </c>
      <c r="AA819" s="9"/>
      <c r="AB819" s="4">
        <v>2418.6512366665993</v>
      </c>
      <c r="AC819" s="7">
        <v>24.596438668268092</v>
      </c>
      <c r="AF819" s="5">
        <v>0.39257049559999757</v>
      </c>
    </row>
    <row r="820" spans="1:32" x14ac:dyDescent="0.25">
      <c r="A820" s="3">
        <v>818</v>
      </c>
      <c r="B820" s="3">
        <v>12.2532653809</v>
      </c>
      <c r="C820" s="3">
        <v>27.9029369354</v>
      </c>
      <c r="D820" s="3">
        <v>0.1421775818000004</v>
      </c>
      <c r="E820" s="3">
        <v>0.17411231990000076</v>
      </c>
      <c r="F820" s="1">
        <v>1329.5699114262825</v>
      </c>
      <c r="G820" s="4">
        <v>9.2622504399332684</v>
      </c>
      <c r="V820" s="4">
        <f t="shared" si="36"/>
        <v>24.663188671438547</v>
      </c>
      <c r="W820" s="7">
        <v>0.37999153129999996</v>
      </c>
      <c r="X820" s="4"/>
      <c r="Y820" s="8">
        <f t="shared" si="37"/>
        <v>2420.5509205049602</v>
      </c>
      <c r="Z820" s="8">
        <f t="shared" si="38"/>
        <v>0.37999153129999996</v>
      </c>
      <c r="AA820" s="9"/>
      <c r="AB820" s="4">
        <v>2420.5509205049602</v>
      </c>
      <c r="AC820" s="7">
        <v>24.663188671438547</v>
      </c>
      <c r="AF820" s="5">
        <v>0.39333724979999829</v>
      </c>
    </row>
    <row r="821" spans="1:32" x14ac:dyDescent="0.25">
      <c r="A821" s="3">
        <v>819</v>
      </c>
      <c r="B821" s="3">
        <v>12.2570943832</v>
      </c>
      <c r="C821" s="3">
        <v>27.905254364000001</v>
      </c>
      <c r="D821" s="3">
        <v>0.14600658410000023</v>
      </c>
      <c r="E821" s="3">
        <v>0.17642974850000215</v>
      </c>
      <c r="F821" s="1">
        <v>1337.6621159693459</v>
      </c>
      <c r="G821" s="4">
        <v>9.3080004421062768</v>
      </c>
      <c r="V821" s="4">
        <f t="shared" si="36"/>
        <v>24.729688674597128</v>
      </c>
      <c r="W821" s="7">
        <v>0.38016510009999749</v>
      </c>
      <c r="X821" s="4"/>
      <c r="Y821" s="8">
        <f t="shared" si="37"/>
        <v>2421.5119776329957</v>
      </c>
      <c r="Z821" s="8">
        <f t="shared" si="38"/>
        <v>0.38016510009999749</v>
      </c>
      <c r="AA821" s="9"/>
      <c r="AB821" s="4">
        <v>2421.5119776329957</v>
      </c>
      <c r="AC821" s="7">
        <v>24.729688674597128</v>
      </c>
      <c r="AF821" s="5">
        <v>0.39182662969999882</v>
      </c>
    </row>
    <row r="822" spans="1:32" x14ac:dyDescent="0.25">
      <c r="A822" s="3">
        <v>820</v>
      </c>
      <c r="B822" s="3">
        <v>12.257750511199999</v>
      </c>
      <c r="C822" s="3">
        <v>27.905921935999999</v>
      </c>
      <c r="D822" s="3">
        <v>0.14666271209999948</v>
      </c>
      <c r="E822" s="3">
        <v>0.17709732049999971</v>
      </c>
      <c r="F822" s="1">
        <v>1341.0577361272881</v>
      </c>
      <c r="G822" s="4">
        <v>9.3393754435965093</v>
      </c>
      <c r="V822" s="4">
        <f t="shared" si="36"/>
        <v>24.794126177657745</v>
      </c>
      <c r="W822" s="7">
        <v>0.37870597839999931</v>
      </c>
      <c r="X822" s="4"/>
      <c r="Y822" s="8">
        <f t="shared" si="37"/>
        <v>2423.6739248168888</v>
      </c>
      <c r="Z822" s="8">
        <f t="shared" si="38"/>
        <v>0.37870597839999931</v>
      </c>
      <c r="AA822" s="9"/>
      <c r="AB822" s="4">
        <v>2423.6739248168888</v>
      </c>
      <c r="AC822" s="7">
        <v>24.794126177657745</v>
      </c>
      <c r="AF822" s="5">
        <v>0.39468765259999827</v>
      </c>
    </row>
    <row r="823" spans="1:32" x14ac:dyDescent="0.25">
      <c r="A823" s="3">
        <v>821</v>
      </c>
      <c r="B823" s="3">
        <v>12.2587375641</v>
      </c>
      <c r="C823" s="3">
        <v>27.9075641632</v>
      </c>
      <c r="D823" s="3">
        <v>0.1476497650000006</v>
      </c>
      <c r="E823" s="3">
        <v>0.17873954770000111</v>
      </c>
      <c r="F823" s="1">
        <v>1342.9263624642044</v>
      </c>
      <c r="G823" s="4">
        <v>9.3738754452351714</v>
      </c>
      <c r="V823" s="4">
        <f t="shared" si="36"/>
        <v>24.859126180745079</v>
      </c>
      <c r="W823" s="7">
        <v>0.37922859189999869</v>
      </c>
      <c r="X823" s="4"/>
      <c r="Y823" s="8">
        <f t="shared" si="37"/>
        <v>2425.1301765512908</v>
      </c>
      <c r="Z823" s="8">
        <f t="shared" si="38"/>
        <v>0.37922859189999869</v>
      </c>
      <c r="AA823" s="9"/>
      <c r="AB823" s="4">
        <v>2425.1301765512908</v>
      </c>
      <c r="AC823" s="7">
        <v>24.859126180745079</v>
      </c>
      <c r="AF823" s="5">
        <v>0.39316940309999637</v>
      </c>
    </row>
    <row r="824" spans="1:32" x14ac:dyDescent="0.25">
      <c r="A824" s="3">
        <v>822</v>
      </c>
      <c r="B824" s="3">
        <v>12.263201713600001</v>
      </c>
      <c r="C824" s="3">
        <v>27.910987853999998</v>
      </c>
      <c r="D824" s="3">
        <v>0.152113914500001</v>
      </c>
      <c r="E824" s="3">
        <v>0.18216323849999938</v>
      </c>
      <c r="F824" s="1">
        <v>1346.7084759734571</v>
      </c>
      <c r="G824" s="4">
        <v>9.4061254467669642</v>
      </c>
      <c r="V824" s="4">
        <f t="shared" si="36"/>
        <v>24.926563683948189</v>
      </c>
      <c r="W824" s="7">
        <v>0.38070297239999817</v>
      </c>
      <c r="X824" s="4"/>
      <c r="Y824" s="8">
        <f t="shared" si="37"/>
        <v>2426.7417157929158</v>
      </c>
      <c r="Z824" s="8">
        <f t="shared" si="38"/>
        <v>0.38070297239999817</v>
      </c>
      <c r="AA824" s="9"/>
      <c r="AB824" s="4">
        <v>2426.7417157929158</v>
      </c>
      <c r="AC824" s="7">
        <v>24.926563683948189</v>
      </c>
      <c r="AF824" s="5">
        <v>0.39421463019999692</v>
      </c>
    </row>
    <row r="825" spans="1:32" x14ac:dyDescent="0.25">
      <c r="A825" s="3">
        <v>823</v>
      </c>
      <c r="B825" s="3">
        <v>12.2641363144</v>
      </c>
      <c r="C825" s="3">
        <v>27.915237426800001</v>
      </c>
      <c r="D825" s="3">
        <v>0.15304851530000008</v>
      </c>
      <c r="E825" s="3">
        <v>0.18641281130000209</v>
      </c>
      <c r="F825" s="1">
        <v>1350.2835394730791</v>
      </c>
      <c r="G825" s="4">
        <v>9.4354379481592332</v>
      </c>
      <c r="V825" s="4">
        <f t="shared" si="36"/>
        <v>24.993313687118643</v>
      </c>
      <c r="W825" s="7">
        <v>0.37973785399999826</v>
      </c>
      <c r="X825" s="4"/>
      <c r="Y825" s="8">
        <f t="shared" si="37"/>
        <v>2428.0185241856379</v>
      </c>
      <c r="Z825" s="8">
        <f t="shared" si="38"/>
        <v>0.37973785399999826</v>
      </c>
      <c r="AA825" s="9"/>
      <c r="AB825" s="4">
        <v>2428.0185241856379</v>
      </c>
      <c r="AC825" s="7">
        <v>24.993313687118643</v>
      </c>
      <c r="AF825" s="5">
        <v>0.39644241339999553</v>
      </c>
    </row>
    <row r="826" spans="1:32" x14ac:dyDescent="0.25">
      <c r="A826" s="3">
        <v>824</v>
      </c>
      <c r="B826" s="3">
        <v>12.267168998700001</v>
      </c>
      <c r="C826" s="3">
        <v>27.9157848358</v>
      </c>
      <c r="D826" s="3">
        <v>0.15608119960000089</v>
      </c>
      <c r="E826" s="3">
        <v>0.18696022030000137</v>
      </c>
      <c r="F826" s="1">
        <v>1352.4023512382992</v>
      </c>
      <c r="G826" s="4">
        <v>9.4658129496019683</v>
      </c>
      <c r="V826" s="4">
        <f t="shared" si="36"/>
        <v>25.060938690330659</v>
      </c>
      <c r="W826" s="7">
        <v>0.38279151909999953</v>
      </c>
      <c r="X826" s="4"/>
      <c r="Y826" s="8">
        <f t="shared" si="37"/>
        <v>2425.7616790806642</v>
      </c>
      <c r="Z826" s="8">
        <f t="shared" si="38"/>
        <v>0.38279151909999953</v>
      </c>
      <c r="AA826" s="9"/>
      <c r="AB826" s="4">
        <v>2425.7616790806642</v>
      </c>
      <c r="AC826" s="7">
        <v>25.060938690330659</v>
      </c>
      <c r="AF826" s="5">
        <v>0.39725875859999604</v>
      </c>
    </row>
    <row r="827" spans="1:32" x14ac:dyDescent="0.25">
      <c r="A827" s="3">
        <v>825</v>
      </c>
      <c r="B827" s="3">
        <v>12.2699508667</v>
      </c>
      <c r="C827" s="3">
        <v>27.915948867800001</v>
      </c>
      <c r="D827" s="3">
        <v>0.15886306760000046</v>
      </c>
      <c r="E827" s="3">
        <v>0.18712425230000207</v>
      </c>
      <c r="F827" s="1">
        <v>1359.2608828073135</v>
      </c>
      <c r="G827" s="4">
        <v>9.5081254516117042</v>
      </c>
      <c r="V827" s="4">
        <f t="shared" si="36"/>
        <v>25.128063693518925</v>
      </c>
      <c r="W827" s="7">
        <v>0.38286590569999746</v>
      </c>
      <c r="X827" s="4"/>
      <c r="Y827" s="8">
        <f t="shared" si="37"/>
        <v>2426.3673003588337</v>
      </c>
      <c r="Z827" s="8">
        <f t="shared" si="38"/>
        <v>0.38286590569999746</v>
      </c>
      <c r="AA827" s="9"/>
      <c r="AB827" s="4">
        <v>2426.3673003588337</v>
      </c>
      <c r="AC827" s="7">
        <v>25.128063693518925</v>
      </c>
      <c r="AF827" s="5">
        <v>0.39361953739999933</v>
      </c>
    </row>
    <row r="828" spans="1:32" x14ac:dyDescent="0.25">
      <c r="A828" s="3">
        <v>826</v>
      </c>
      <c r="B828" s="3">
        <v>12.2704687119</v>
      </c>
      <c r="C828" s="3">
        <v>27.919881820699999</v>
      </c>
      <c r="D828" s="3">
        <v>0.15938091279999966</v>
      </c>
      <c r="E828" s="3">
        <v>0.19105720519999991</v>
      </c>
      <c r="F828" s="1">
        <v>1362.1647591923829</v>
      </c>
      <c r="G828" s="4">
        <v>9.5405004531494342</v>
      </c>
      <c r="V828" s="4">
        <f t="shared" si="36"/>
        <v>25.195126196704223</v>
      </c>
      <c r="W828" s="7">
        <v>0.38497161859999807</v>
      </c>
      <c r="X828" s="4"/>
      <c r="Y828" s="8">
        <f t="shared" si="37"/>
        <v>2427.1834224801278</v>
      </c>
      <c r="Z828" s="8">
        <f t="shared" si="38"/>
        <v>0.38497161859999807</v>
      </c>
      <c r="AA828" s="9"/>
      <c r="AB828" s="4">
        <v>2427.1834224801278</v>
      </c>
      <c r="AC828" s="7">
        <v>25.195126196704223</v>
      </c>
      <c r="AF828" s="5">
        <v>0.39866638190000003</v>
      </c>
    </row>
    <row r="829" spans="1:32" x14ac:dyDescent="0.25">
      <c r="A829" s="3">
        <v>827</v>
      </c>
      <c r="B829" s="3">
        <v>12.2741394043</v>
      </c>
      <c r="C829" s="3">
        <v>27.920566558800001</v>
      </c>
      <c r="D829" s="3">
        <v>0.16305160519999973</v>
      </c>
      <c r="E829" s="3">
        <v>0.19174194330000205</v>
      </c>
      <c r="F829" s="1">
        <v>1364.6303797237342</v>
      </c>
      <c r="G829" s="4">
        <v>9.5706254545802949</v>
      </c>
      <c r="V829" s="4">
        <f t="shared" si="36"/>
        <v>25.261063699836086</v>
      </c>
      <c r="W829" s="7">
        <v>0.3831882475999997</v>
      </c>
      <c r="X829" s="4"/>
      <c r="Y829" s="8">
        <f t="shared" si="37"/>
        <v>2429.0296183993341</v>
      </c>
      <c r="Z829" s="8">
        <f t="shared" si="38"/>
        <v>0.3831882475999997</v>
      </c>
      <c r="AA829" s="9"/>
      <c r="AB829" s="4">
        <v>2429.0296183993341</v>
      </c>
      <c r="AC829" s="7">
        <v>25.261063699836086</v>
      </c>
      <c r="AF829" s="5">
        <v>0.39741897589999553</v>
      </c>
    </row>
    <row r="830" spans="1:32" x14ac:dyDescent="0.25">
      <c r="A830" s="3">
        <v>828</v>
      </c>
      <c r="B830" s="3">
        <v>12.275472641</v>
      </c>
      <c r="C830" s="3">
        <v>27.924266815199999</v>
      </c>
      <c r="D830" s="3">
        <v>0.16438484190000047</v>
      </c>
      <c r="E830" s="3">
        <v>0.19544219970000043</v>
      </c>
      <c r="F830" s="1">
        <v>1367.504924024106</v>
      </c>
      <c r="G830" s="4">
        <v>9.5984379559013178</v>
      </c>
      <c r="V830" s="4">
        <f t="shared" si="36"/>
        <v>25.327001202967949</v>
      </c>
      <c r="W830" s="7">
        <v>0.38148879999999963</v>
      </c>
      <c r="X830" s="4"/>
      <c r="Y830" s="8">
        <f t="shared" si="37"/>
        <v>2430.378894295427</v>
      </c>
      <c r="Z830" s="8">
        <f t="shared" si="38"/>
        <v>0.38148879999999963</v>
      </c>
      <c r="AA830" s="9"/>
      <c r="AB830" s="4">
        <v>2430.378894295427</v>
      </c>
      <c r="AC830" s="7">
        <v>25.327001202967949</v>
      </c>
      <c r="AF830" s="5">
        <v>0.39566421509999827</v>
      </c>
    </row>
    <row r="831" spans="1:32" x14ac:dyDescent="0.25">
      <c r="A831" s="3">
        <v>829</v>
      </c>
      <c r="B831" s="3">
        <v>12.277338028000001</v>
      </c>
      <c r="C831" s="3">
        <v>27.925996780399998</v>
      </c>
      <c r="D831" s="3">
        <v>0.16625022890000096</v>
      </c>
      <c r="E831" s="3">
        <v>0.19717216489999956</v>
      </c>
      <c r="F831" s="1">
        <v>1373.1108030348551</v>
      </c>
      <c r="G831" s="4">
        <v>9.6392504578398075</v>
      </c>
      <c r="V831" s="4">
        <f t="shared" si="36"/>
        <v>25.392501206079032</v>
      </c>
      <c r="W831" s="7">
        <v>0.3860530852999986</v>
      </c>
      <c r="X831" s="4"/>
      <c r="Y831" s="8">
        <f t="shared" si="37"/>
        <v>2431.7109160240507</v>
      </c>
      <c r="Z831" s="8">
        <f t="shared" si="38"/>
        <v>0.3860530852999986</v>
      </c>
      <c r="AA831" s="9"/>
      <c r="AB831" s="4">
        <v>2431.7109160240507</v>
      </c>
      <c r="AC831" s="7">
        <v>25.392501206079032</v>
      </c>
      <c r="AF831" s="5">
        <v>0.40130996709999778</v>
      </c>
    </row>
    <row r="832" spans="1:32" x14ac:dyDescent="0.25">
      <c r="A832" s="3">
        <v>830</v>
      </c>
      <c r="B832" s="3">
        <v>12.278899192800001</v>
      </c>
      <c r="C832" s="3">
        <v>27.928405761699999</v>
      </c>
      <c r="D832" s="3">
        <v>0.16781139370000098</v>
      </c>
      <c r="E832" s="3">
        <v>0.19958114619999989</v>
      </c>
      <c r="F832" s="1">
        <v>1376.5530094449641</v>
      </c>
      <c r="G832" s="4">
        <v>9.6748129595289356</v>
      </c>
      <c r="V832" s="4">
        <f t="shared" si="36"/>
        <v>25.458501209213864</v>
      </c>
      <c r="W832" s="7">
        <v>0.38403129569999805</v>
      </c>
      <c r="X832" s="4"/>
      <c r="Y832" s="8">
        <f t="shared" si="37"/>
        <v>2433.8849411251722</v>
      </c>
      <c r="Z832" s="8">
        <f t="shared" si="38"/>
        <v>0.38403129569999805</v>
      </c>
      <c r="AA832" s="9"/>
      <c r="AB832" s="4">
        <v>2433.8849411251722</v>
      </c>
      <c r="AC832" s="7">
        <v>25.458501209213864</v>
      </c>
      <c r="AF832" s="5">
        <v>0.40089035039999743</v>
      </c>
    </row>
    <row r="833" spans="1:32" x14ac:dyDescent="0.25">
      <c r="A833" s="3">
        <v>831</v>
      </c>
      <c r="B833" s="3">
        <v>12.2798862457</v>
      </c>
      <c r="C833" s="3">
        <v>27.930006027200001</v>
      </c>
      <c r="D833" s="3">
        <v>0.16879844660000032</v>
      </c>
      <c r="E833" s="3">
        <v>0.20118141170000214</v>
      </c>
      <c r="F833" s="1">
        <v>1379.5379804171389</v>
      </c>
      <c r="G833" s="4">
        <v>9.7046254609449534</v>
      </c>
      <c r="V833" s="4">
        <f t="shared" si="36"/>
        <v>25.526438712440722</v>
      </c>
      <c r="W833" s="7">
        <v>0.38522720329999771</v>
      </c>
      <c r="X833" s="4"/>
      <c r="Y833" s="8">
        <f t="shared" si="37"/>
        <v>2435.3429182763211</v>
      </c>
      <c r="Z833" s="8">
        <f t="shared" si="38"/>
        <v>0.38522720329999771</v>
      </c>
      <c r="AA833" s="9"/>
      <c r="AB833" s="4">
        <v>2435.3429182763211</v>
      </c>
      <c r="AC833" s="7">
        <v>25.526438712440722</v>
      </c>
      <c r="AF833" s="5">
        <v>0.40031433109999881</v>
      </c>
    </row>
    <row r="834" spans="1:32" x14ac:dyDescent="0.25">
      <c r="A834" s="3">
        <v>832</v>
      </c>
      <c r="B834" s="3">
        <v>12.280422210699999</v>
      </c>
      <c r="C834" s="3">
        <v>27.931234359699999</v>
      </c>
      <c r="D834" s="3">
        <v>0.16933441159999951</v>
      </c>
      <c r="E834" s="3">
        <v>0.20240974420000057</v>
      </c>
      <c r="F834" s="1">
        <v>1382.4729143036529</v>
      </c>
      <c r="G834" s="4">
        <v>9.7333129623075365</v>
      </c>
      <c r="V834" s="4">
        <f t="shared" si="36"/>
        <v>25.593876215643832</v>
      </c>
      <c r="W834" s="7">
        <v>0.38528442379999817</v>
      </c>
      <c r="X834" s="4"/>
      <c r="Y834" s="8">
        <f t="shared" si="37"/>
        <v>2436.9492812677054</v>
      </c>
      <c r="Z834" s="8">
        <f t="shared" si="38"/>
        <v>0.38528442379999817</v>
      </c>
      <c r="AA834" s="9"/>
      <c r="AB834" s="4">
        <v>2436.9492812677054</v>
      </c>
      <c r="AC834" s="7">
        <v>25.593876215643832</v>
      </c>
      <c r="AF834" s="5">
        <v>0.39994430539999826</v>
      </c>
    </row>
    <row r="835" spans="1:32" x14ac:dyDescent="0.25">
      <c r="A835" s="3">
        <v>833</v>
      </c>
      <c r="B835" s="3">
        <v>12.283490180999999</v>
      </c>
      <c r="C835" s="3">
        <v>27.932586669900001</v>
      </c>
      <c r="D835" s="3">
        <v>0.17240238189999957</v>
      </c>
      <c r="E835" s="3">
        <v>0.20376205440000206</v>
      </c>
      <c r="F835" s="1">
        <v>1385.0524123403011</v>
      </c>
      <c r="G835" s="4">
        <v>9.7632504637294915</v>
      </c>
      <c r="V835" s="4">
        <f t="shared" si="36"/>
        <v>25.661438718852878</v>
      </c>
      <c r="W835" s="7">
        <v>0.3867416380999984</v>
      </c>
      <c r="X835" s="4"/>
      <c r="Y835" s="8">
        <f t="shared" si="37"/>
        <v>2438.790300936671</v>
      </c>
      <c r="Z835" s="8">
        <f t="shared" si="38"/>
        <v>0.3867416380999984</v>
      </c>
      <c r="AA835" s="9"/>
      <c r="AB835" s="4">
        <v>2438.790300936671</v>
      </c>
      <c r="AC835" s="7">
        <v>25.661438718852878</v>
      </c>
      <c r="AF835" s="5">
        <v>0.39986038209999464</v>
      </c>
    </row>
    <row r="836" spans="1:32" x14ac:dyDescent="0.25">
      <c r="A836" s="3">
        <v>834</v>
      </c>
      <c r="B836" s="3">
        <v>12.2854375839</v>
      </c>
      <c r="C836" s="3">
        <v>27.936008453399999</v>
      </c>
      <c r="D836" s="3">
        <v>0.17434978480000041</v>
      </c>
      <c r="E836" s="3">
        <v>0.20718383790000061</v>
      </c>
      <c r="F836" s="1">
        <v>1391.9074930758215</v>
      </c>
      <c r="G836" s="4">
        <v>9.8055004657362588</v>
      </c>
      <c r="V836" s="4">
        <f t="shared" si="36"/>
        <v>25.728626222044113</v>
      </c>
      <c r="W836" s="7">
        <v>0.38504028319999861</v>
      </c>
      <c r="X836" s="4"/>
      <c r="Y836" s="8">
        <f t="shared" si="37"/>
        <v>2439.4183526325505</v>
      </c>
      <c r="Z836" s="8">
        <f t="shared" si="38"/>
        <v>0.38504028319999861</v>
      </c>
      <c r="AA836" s="9"/>
      <c r="AB836" s="4">
        <v>2439.4183526325505</v>
      </c>
      <c r="AC836" s="7">
        <v>25.728626222044113</v>
      </c>
      <c r="AF836" s="5">
        <v>0.3979225158999995</v>
      </c>
    </row>
    <row r="837" spans="1:32" x14ac:dyDescent="0.25">
      <c r="A837" s="3">
        <v>835</v>
      </c>
      <c r="B837" s="3">
        <v>12.286100387599999</v>
      </c>
      <c r="C837" s="3">
        <v>27.936601638799999</v>
      </c>
      <c r="D837" s="3">
        <v>0.17501258849999957</v>
      </c>
      <c r="E837" s="3">
        <v>0.20777702330000025</v>
      </c>
      <c r="F837" s="1">
        <v>1394.2057481827214</v>
      </c>
      <c r="G837" s="4">
        <v>9.8401879673838266</v>
      </c>
      <c r="V837" s="4">
        <f t="shared" si="36"/>
        <v>25.792438725075044</v>
      </c>
      <c r="W837" s="7">
        <v>0.38515663139999745</v>
      </c>
      <c r="X837" s="4"/>
      <c r="Y837" s="8">
        <f t="shared" si="37"/>
        <v>2441.5820252331905</v>
      </c>
      <c r="Z837" s="8">
        <f t="shared" si="38"/>
        <v>0.38515663139999745</v>
      </c>
      <c r="AA837" s="9"/>
      <c r="AB837" s="4">
        <v>2441.5820252331905</v>
      </c>
      <c r="AC837" s="7">
        <v>25.792438725075044</v>
      </c>
      <c r="AF837" s="5">
        <v>0.39958190919999481</v>
      </c>
    </row>
    <row r="838" spans="1:32" x14ac:dyDescent="0.25">
      <c r="A838" s="3">
        <v>836</v>
      </c>
      <c r="B838" s="3">
        <v>12.2887706757</v>
      </c>
      <c r="C838" s="3">
        <v>27.938699722300001</v>
      </c>
      <c r="D838" s="3">
        <v>0.17768287660000048</v>
      </c>
      <c r="E838" s="3">
        <v>0.20987510680000199</v>
      </c>
      <c r="F838" s="1">
        <v>1396.799049553345</v>
      </c>
      <c r="G838" s="4">
        <v>9.8707504688354675</v>
      </c>
      <c r="V838" s="4">
        <f t="shared" si="36"/>
        <v>25.857876228183159</v>
      </c>
      <c r="W838" s="7">
        <v>0.38602066039999983</v>
      </c>
      <c r="X838" s="4"/>
      <c r="Y838" s="8">
        <f t="shared" si="37"/>
        <v>2443.3850857337238</v>
      </c>
      <c r="Z838" s="8">
        <f t="shared" si="38"/>
        <v>0.38602066039999983</v>
      </c>
      <c r="AA838" s="9"/>
      <c r="AB838" s="4">
        <v>2443.3850857337238</v>
      </c>
      <c r="AC838" s="7">
        <v>25.857876228183159</v>
      </c>
      <c r="AF838" s="5">
        <v>0.4015884399999976</v>
      </c>
    </row>
    <row r="839" spans="1:32" x14ac:dyDescent="0.25">
      <c r="A839" s="3">
        <v>837</v>
      </c>
      <c r="B839" s="3">
        <v>12.293613433799999</v>
      </c>
      <c r="C839" s="3">
        <v>27.941226959200002</v>
      </c>
      <c r="D839" s="3">
        <v>0.18252563469999927</v>
      </c>
      <c r="E839" s="3">
        <v>0.21240234370000266</v>
      </c>
      <c r="F839" s="1">
        <v>1400.3827401367016</v>
      </c>
      <c r="G839" s="4">
        <v>9.9003129702396109</v>
      </c>
      <c r="V839" s="4">
        <f t="shared" ref="V839:V902" si="39">+AC839</f>
        <v>25.924938731368457</v>
      </c>
      <c r="W839" s="7">
        <v>0.38568496699999955</v>
      </c>
      <c r="X839" s="4"/>
      <c r="Y839" s="8">
        <f t="shared" ref="Y839:Y902" si="40">+AB839</f>
        <v>2440.3932130945614</v>
      </c>
      <c r="Z839" s="8">
        <f t="shared" ref="Z839:Z902" si="41">+W839</f>
        <v>0.38568496699999955</v>
      </c>
      <c r="AA839" s="9"/>
      <c r="AB839" s="4">
        <v>2440.3932130945614</v>
      </c>
      <c r="AC839" s="7">
        <v>25.924938731368457</v>
      </c>
      <c r="AF839" s="5">
        <v>0.4036750793999957</v>
      </c>
    </row>
    <row r="840" spans="1:32" x14ac:dyDescent="0.25">
      <c r="A840" s="3">
        <v>838</v>
      </c>
      <c r="B840" s="3">
        <v>12.2926969528</v>
      </c>
      <c r="C840" s="3">
        <v>27.9433021545</v>
      </c>
      <c r="D840" s="3">
        <v>0.18160915370000019</v>
      </c>
      <c r="E840" s="3">
        <v>0.21447753900000066</v>
      </c>
      <c r="F840" s="1">
        <v>1401.9528693764005</v>
      </c>
      <c r="G840" s="4">
        <v>9.9306254716793774</v>
      </c>
      <c r="V840" s="4">
        <f t="shared" si="39"/>
        <v>25.991126234512194</v>
      </c>
      <c r="W840" s="7">
        <v>0.3904743193999991</v>
      </c>
      <c r="X840" s="4"/>
      <c r="Y840" s="8">
        <f t="shared" si="40"/>
        <v>2440.8400960320141</v>
      </c>
      <c r="Z840" s="8">
        <f t="shared" si="41"/>
        <v>0.3904743193999991</v>
      </c>
      <c r="AA840" s="9"/>
      <c r="AB840" s="4">
        <v>2440.8400960320141</v>
      </c>
      <c r="AC840" s="7">
        <v>25.991126234512194</v>
      </c>
      <c r="AF840" s="5">
        <v>0.40434646609999447</v>
      </c>
    </row>
    <row r="841" spans="1:32" x14ac:dyDescent="0.25">
      <c r="A841" s="3">
        <v>839</v>
      </c>
      <c r="B841" s="3">
        <v>12.297168731699999</v>
      </c>
      <c r="C841" s="3">
        <v>27.946201324499999</v>
      </c>
      <c r="D841" s="3">
        <v>0.18608093259999947</v>
      </c>
      <c r="E841" s="3">
        <v>0.21737670899999983</v>
      </c>
      <c r="F841" s="1">
        <v>1405.2259849453112</v>
      </c>
      <c r="G841" s="4">
        <v>9.960312973089458</v>
      </c>
      <c r="V841" s="4">
        <f t="shared" si="39"/>
        <v>26.058126237694523</v>
      </c>
      <c r="W841" s="7">
        <v>0.39021491999999824</v>
      </c>
      <c r="X841" s="4"/>
      <c r="Y841" s="8">
        <f t="shared" si="40"/>
        <v>2443.0331007173518</v>
      </c>
      <c r="Z841" s="8">
        <f t="shared" si="41"/>
        <v>0.39021491999999824</v>
      </c>
      <c r="AA841" s="9"/>
      <c r="AB841" s="4">
        <v>2443.0331007173518</v>
      </c>
      <c r="AC841" s="7">
        <v>26.058126237694523</v>
      </c>
      <c r="AF841" s="5">
        <v>0.40567779539999549</v>
      </c>
    </row>
    <row r="842" spans="1:32" x14ac:dyDescent="0.25">
      <c r="A842" s="3">
        <v>840</v>
      </c>
      <c r="B842" s="3">
        <v>12.2988491058</v>
      </c>
      <c r="C842" s="3">
        <v>27.946901321399999</v>
      </c>
      <c r="D842" s="3">
        <v>0.18776130670000057</v>
      </c>
      <c r="E842" s="3">
        <v>0.21807670589999972</v>
      </c>
      <c r="F842" s="1">
        <v>1412.5883382044267</v>
      </c>
      <c r="G842" s="4">
        <v>10.00543797523278</v>
      </c>
      <c r="V842" s="4">
        <f t="shared" si="39"/>
        <v>26.124876240864978</v>
      </c>
      <c r="W842" s="7">
        <v>0.3883171080999972</v>
      </c>
      <c r="X842" s="4"/>
      <c r="Y842" s="8">
        <f t="shared" si="40"/>
        <v>2444.0907811832149</v>
      </c>
      <c r="Z842" s="8">
        <f t="shared" si="41"/>
        <v>0.3883171080999972</v>
      </c>
      <c r="AA842" s="9"/>
      <c r="AB842" s="4">
        <v>2444.0907811832149</v>
      </c>
      <c r="AC842" s="7">
        <v>26.124876240864978</v>
      </c>
      <c r="AF842" s="5">
        <v>0.40327453620000142</v>
      </c>
    </row>
    <row r="843" spans="1:32" x14ac:dyDescent="0.25">
      <c r="A843" s="3">
        <v>841</v>
      </c>
      <c r="B843" s="3">
        <v>12.298792839100001</v>
      </c>
      <c r="C843" s="3">
        <v>27.951997757000001</v>
      </c>
      <c r="D843" s="3">
        <v>0.18770504000000088</v>
      </c>
      <c r="E843" s="3">
        <v>0.223173141500002</v>
      </c>
      <c r="F843" s="1">
        <v>1412.338152776123</v>
      </c>
      <c r="G843" s="4">
        <v>10.039312976841757</v>
      </c>
      <c r="V843" s="4">
        <f t="shared" si="39"/>
        <v>26.192376244071056</v>
      </c>
      <c r="W843" s="7">
        <v>0.38811683650000006</v>
      </c>
      <c r="X843" s="4"/>
      <c r="Y843" s="8">
        <f t="shared" si="40"/>
        <v>2445.7178491755622</v>
      </c>
      <c r="Z843" s="8">
        <f t="shared" si="41"/>
        <v>0.38811683650000006</v>
      </c>
      <c r="AA843" s="9"/>
      <c r="AB843" s="4">
        <v>2445.7178491755622</v>
      </c>
      <c r="AC843" s="7">
        <v>26.192376244071056</v>
      </c>
      <c r="AF843" s="5">
        <v>0.40299606329999449</v>
      </c>
    </row>
    <row r="844" spans="1:32" x14ac:dyDescent="0.25">
      <c r="A844" s="3">
        <v>842</v>
      </c>
      <c r="B844" s="3">
        <v>12.300319671600001</v>
      </c>
      <c r="C844" s="3">
        <v>27.951625824000001</v>
      </c>
      <c r="D844" s="3">
        <v>0.18923187250000062</v>
      </c>
      <c r="E844" s="3">
        <v>0.22280120850000174</v>
      </c>
      <c r="F844" s="1">
        <v>1414.8848678945797</v>
      </c>
      <c r="G844" s="4">
        <v>10.072750478429953</v>
      </c>
      <c r="V844" s="4">
        <f t="shared" si="39"/>
        <v>26.260813747321663</v>
      </c>
      <c r="W844" s="7">
        <v>0.3881683348999978</v>
      </c>
      <c r="X844" s="4"/>
      <c r="Y844" s="8">
        <f t="shared" si="40"/>
        <v>2446.8428208945552</v>
      </c>
      <c r="Z844" s="8">
        <f t="shared" si="41"/>
        <v>0.3881683348999978</v>
      </c>
      <c r="AA844" s="9"/>
      <c r="AB844" s="4">
        <v>2446.8428208945552</v>
      </c>
      <c r="AC844" s="7">
        <v>26.260813747321663</v>
      </c>
      <c r="AF844" s="5">
        <v>0.40082931519999931</v>
      </c>
    </row>
    <row r="845" spans="1:32" x14ac:dyDescent="0.25">
      <c r="A845" s="3">
        <v>843</v>
      </c>
      <c r="B845" s="3">
        <v>12.303764343299999</v>
      </c>
      <c r="C845" s="3">
        <v>27.9546337128</v>
      </c>
      <c r="D845" s="3">
        <v>0.19267654419999936</v>
      </c>
      <c r="E845" s="3">
        <v>0.22580909730000087</v>
      </c>
      <c r="F845" s="1">
        <v>1417.5506367685739</v>
      </c>
      <c r="G845" s="4">
        <v>10.102750479854876</v>
      </c>
      <c r="V845" s="4">
        <f t="shared" si="39"/>
        <v>26.328188750521804</v>
      </c>
      <c r="W845" s="7">
        <v>0.38626480099999938</v>
      </c>
      <c r="X845" s="4"/>
      <c r="Y845" s="8">
        <f t="shared" si="40"/>
        <v>2448.2576626270311</v>
      </c>
      <c r="Z845" s="8">
        <f t="shared" si="41"/>
        <v>0.38626480099999938</v>
      </c>
      <c r="AA845" s="9"/>
      <c r="AB845" s="4">
        <v>2448.2576626270311</v>
      </c>
      <c r="AC845" s="7">
        <v>26.328188750521804</v>
      </c>
      <c r="AF845" s="5">
        <v>0.40442275999999566</v>
      </c>
    </row>
    <row r="846" spans="1:32" x14ac:dyDescent="0.25">
      <c r="A846" s="3">
        <v>844</v>
      </c>
      <c r="B846" s="3">
        <v>12.3069505692</v>
      </c>
      <c r="C846" s="3">
        <v>27.953531265300001</v>
      </c>
      <c r="D846" s="3">
        <v>0.19586277009999975</v>
      </c>
      <c r="E846" s="3">
        <v>0.22470664980000166</v>
      </c>
      <c r="F846" s="1">
        <v>1418.9275193326175</v>
      </c>
      <c r="G846" s="4">
        <v>10.132812981282768</v>
      </c>
      <c r="V846" s="4">
        <f t="shared" si="39"/>
        <v>26.391188753514143</v>
      </c>
      <c r="W846" s="7">
        <v>0.39118003839999815</v>
      </c>
      <c r="X846" s="4"/>
      <c r="Y846" s="8">
        <f t="shared" si="40"/>
        <v>2450.1487193816574</v>
      </c>
      <c r="Z846" s="8">
        <f t="shared" si="41"/>
        <v>0.39118003839999815</v>
      </c>
      <c r="AA846" s="9"/>
      <c r="AB846" s="4">
        <v>2450.1487193816574</v>
      </c>
      <c r="AC846" s="7">
        <v>26.391188753514143</v>
      </c>
      <c r="AF846" s="5">
        <v>0.40737915039999706</v>
      </c>
    </row>
    <row r="847" spans="1:32" x14ac:dyDescent="0.25">
      <c r="A847" s="3">
        <v>845</v>
      </c>
      <c r="B847" s="3">
        <v>12.307369232199999</v>
      </c>
      <c r="C847" s="3">
        <v>27.958881378200001</v>
      </c>
      <c r="D847" s="3">
        <v>0.19628143309999935</v>
      </c>
      <c r="E847" s="3">
        <v>0.23005676270000208</v>
      </c>
      <c r="F847" s="1">
        <v>1422.1057369804475</v>
      </c>
      <c r="G847" s="4">
        <v>10.162500482692849</v>
      </c>
      <c r="V847" s="4">
        <f t="shared" si="39"/>
        <v>26.457563756666787</v>
      </c>
      <c r="W847" s="7">
        <v>0.3907871245999992</v>
      </c>
      <c r="X847" s="4"/>
      <c r="Y847" s="8">
        <f t="shared" si="40"/>
        <v>2450.9182552507846</v>
      </c>
      <c r="Z847" s="8">
        <f t="shared" si="41"/>
        <v>0.3907871245999992</v>
      </c>
      <c r="AA847" s="9"/>
      <c r="AB847" s="4">
        <v>2450.9182552507846</v>
      </c>
      <c r="AC847" s="7">
        <v>26.457563756666787</v>
      </c>
      <c r="AF847" s="5">
        <v>0.40907669069999741</v>
      </c>
    </row>
    <row r="848" spans="1:32" x14ac:dyDescent="0.25">
      <c r="A848" s="3">
        <v>846</v>
      </c>
      <c r="B848" s="3">
        <v>12.3113126755</v>
      </c>
      <c r="C848" s="3">
        <v>27.9604701996</v>
      </c>
      <c r="D848" s="3">
        <v>0.20022487640000008</v>
      </c>
      <c r="E848" s="3">
        <v>0.23164558410000069</v>
      </c>
      <c r="F848" s="1">
        <v>1429.3473110672785</v>
      </c>
      <c r="G848" s="4">
        <v>10.207375484824297</v>
      </c>
      <c r="V848" s="4">
        <f t="shared" si="39"/>
        <v>26.524063759825367</v>
      </c>
      <c r="W848" s="7">
        <v>0.39168930049999773</v>
      </c>
      <c r="X848" s="4"/>
      <c r="Y848" s="8">
        <f t="shared" si="40"/>
        <v>2453.3338386964751</v>
      </c>
      <c r="Z848" s="8">
        <f t="shared" si="41"/>
        <v>0.39168930049999773</v>
      </c>
      <c r="AA848" s="9"/>
      <c r="AB848" s="4">
        <v>2453.3338386964751</v>
      </c>
      <c r="AC848" s="7">
        <v>26.524063759825367</v>
      </c>
      <c r="AF848" s="5">
        <v>0.40789413449999756</v>
      </c>
    </row>
    <row r="849" spans="1:32" x14ac:dyDescent="0.25">
      <c r="A849" s="3">
        <v>847</v>
      </c>
      <c r="B849" s="3">
        <v>12.3115730286</v>
      </c>
      <c r="C849" s="3">
        <v>27.962123870799999</v>
      </c>
      <c r="D849" s="3">
        <v>0.20048522949999992</v>
      </c>
      <c r="E849" s="3">
        <v>0.2332992553000004</v>
      </c>
      <c r="F849" s="1">
        <v>1430.1444536043564</v>
      </c>
      <c r="G849" s="4">
        <v>10.238062986281875</v>
      </c>
      <c r="V849" s="4">
        <f t="shared" si="39"/>
        <v>26.592438763073005</v>
      </c>
      <c r="W849" s="7">
        <v>0.39043998709999883</v>
      </c>
      <c r="X849" s="4"/>
      <c r="Y849" s="8">
        <f t="shared" si="40"/>
        <v>2454.130981233553</v>
      </c>
      <c r="Z849" s="8">
        <f t="shared" si="41"/>
        <v>0.39043998709999883</v>
      </c>
      <c r="AA849" s="9"/>
      <c r="AB849" s="4">
        <v>2454.130981233553</v>
      </c>
      <c r="AC849" s="7">
        <v>26.592438763073005</v>
      </c>
      <c r="AF849" s="5">
        <v>0.40653610229999515</v>
      </c>
    </row>
    <row r="850" spans="1:32" x14ac:dyDescent="0.25">
      <c r="A850" s="3">
        <v>848</v>
      </c>
      <c r="B850" s="3">
        <v>12.313674926799999</v>
      </c>
      <c r="C850" s="3">
        <v>27.966224670399999</v>
      </c>
      <c r="D850" s="3">
        <v>0.20258712769999931</v>
      </c>
      <c r="E850" s="3">
        <v>0.23740005490000016</v>
      </c>
      <c r="F850" s="1">
        <v>1433.4745079259155</v>
      </c>
      <c r="G850" s="4">
        <v>10.268062987706799</v>
      </c>
      <c r="V850" s="4">
        <f t="shared" si="39"/>
        <v>26.659876266276115</v>
      </c>
      <c r="W850" s="7">
        <v>0.39236068720000006</v>
      </c>
      <c r="X850" s="4"/>
      <c r="Y850" s="8">
        <f t="shared" si="40"/>
        <v>2455.5061383808497</v>
      </c>
      <c r="Z850" s="8">
        <f t="shared" si="41"/>
        <v>0.39236068720000006</v>
      </c>
      <c r="AA850" s="9"/>
      <c r="AB850" s="4">
        <v>2455.5061383808497</v>
      </c>
      <c r="AC850" s="7">
        <v>26.659876266276115</v>
      </c>
      <c r="AF850" s="5">
        <v>0.40804672239999462</v>
      </c>
    </row>
    <row r="851" spans="1:32" x14ac:dyDescent="0.25">
      <c r="A851" s="3">
        <v>849</v>
      </c>
      <c r="B851" s="3">
        <v>12.3132858276</v>
      </c>
      <c r="C851" s="3">
        <v>27.965559005700001</v>
      </c>
      <c r="D851" s="3">
        <v>0.20219802849999979</v>
      </c>
      <c r="E851" s="3">
        <v>0.23673439020000231</v>
      </c>
      <c r="F851" s="1">
        <v>1436.002243460156</v>
      </c>
      <c r="G851" s="4">
        <v>10.301750489306869</v>
      </c>
      <c r="V851" s="4">
        <f t="shared" si="39"/>
        <v>26.727376269482193</v>
      </c>
      <c r="W851" s="7">
        <v>0.38965415949999738</v>
      </c>
      <c r="X851" s="4"/>
      <c r="Y851" s="8">
        <f t="shared" si="40"/>
        <v>2455.5423721325351</v>
      </c>
      <c r="Z851" s="8">
        <f t="shared" si="41"/>
        <v>0.38965415949999738</v>
      </c>
      <c r="AA851" s="9"/>
      <c r="AB851" s="4">
        <v>2455.5423721325351</v>
      </c>
      <c r="AC851" s="7">
        <v>26.727376269482193</v>
      </c>
      <c r="AF851" s="5">
        <v>0.40539932249999566</v>
      </c>
    </row>
    <row r="852" spans="1:32" x14ac:dyDescent="0.25">
      <c r="A852" s="3">
        <v>850</v>
      </c>
      <c r="B852" s="3">
        <v>12.3193740845</v>
      </c>
      <c r="C852" s="3">
        <v>27.9683303833</v>
      </c>
      <c r="D852" s="3">
        <v>0.20828628539999983</v>
      </c>
      <c r="E852" s="3">
        <v>0.23950576780000077</v>
      </c>
      <c r="F852" s="1">
        <v>1437.9554152176715</v>
      </c>
      <c r="G852" s="4">
        <v>10.335062990889128</v>
      </c>
      <c r="V852" s="4">
        <f t="shared" si="39"/>
        <v>26.794251272658585</v>
      </c>
      <c r="W852" s="7">
        <v>0.39103889459999763</v>
      </c>
      <c r="X852" s="4"/>
      <c r="Y852" s="8">
        <f t="shared" si="40"/>
        <v>2456.2083829968469</v>
      </c>
      <c r="Z852" s="8">
        <f t="shared" si="41"/>
        <v>0.39103889459999763</v>
      </c>
      <c r="AA852" s="9"/>
      <c r="AB852" s="4">
        <v>2456.2083829968469</v>
      </c>
      <c r="AC852" s="7">
        <v>26.794251272658585</v>
      </c>
      <c r="AF852" s="5">
        <v>0.40742874149999864</v>
      </c>
    </row>
    <row r="853" spans="1:32" x14ac:dyDescent="0.25">
      <c r="A853" s="3">
        <v>851</v>
      </c>
      <c r="B853" s="3">
        <v>12.319191932700001</v>
      </c>
      <c r="C853" s="3">
        <v>27.9707393646</v>
      </c>
      <c r="D853" s="3">
        <v>0.20810413360000091</v>
      </c>
      <c r="E853" s="3">
        <v>0.2419147491000011</v>
      </c>
      <c r="F853" s="1">
        <v>1441.19057161815</v>
      </c>
      <c r="G853" s="4">
        <v>10.36512549231702</v>
      </c>
      <c r="V853" s="4">
        <f t="shared" si="39"/>
        <v>26.861938775873568</v>
      </c>
      <c r="W853" s="7">
        <v>0.39561462400000025</v>
      </c>
      <c r="X853" s="4"/>
      <c r="Y853" s="8">
        <f t="shared" si="40"/>
        <v>2457.9217218265403</v>
      </c>
      <c r="Z853" s="8">
        <f t="shared" si="41"/>
        <v>0.39561462400000025</v>
      </c>
      <c r="AA853" s="9"/>
      <c r="AB853" s="4">
        <v>2457.9217218265403</v>
      </c>
      <c r="AC853" s="7">
        <v>26.861938775873568</v>
      </c>
      <c r="AF853" s="5">
        <v>0.40945434569999861</v>
      </c>
    </row>
    <row r="854" spans="1:32" x14ac:dyDescent="0.25">
      <c r="A854" s="3">
        <v>852</v>
      </c>
      <c r="B854" s="3">
        <v>12.321663856500001</v>
      </c>
      <c r="C854" s="3">
        <v>27.971157074000001</v>
      </c>
      <c r="D854" s="3">
        <v>0.21057605740000085</v>
      </c>
      <c r="E854" s="3">
        <v>0.24233245850000174</v>
      </c>
      <c r="F854" s="1">
        <v>1443.5509417279391</v>
      </c>
      <c r="G854" s="4">
        <v>10.395687993768661</v>
      </c>
      <c r="V854" s="4">
        <f t="shared" si="39"/>
        <v>26.926876278957934</v>
      </c>
      <c r="W854" s="7">
        <v>0.39279556269999816</v>
      </c>
      <c r="X854" s="4"/>
      <c r="Y854" s="8">
        <f t="shared" si="40"/>
        <v>2459.0656731297495</v>
      </c>
      <c r="Z854" s="8">
        <f t="shared" si="41"/>
        <v>0.39279556269999816</v>
      </c>
      <c r="AA854" s="9"/>
      <c r="AB854" s="4">
        <v>2459.0656731297495</v>
      </c>
      <c r="AC854" s="7">
        <v>26.926876278957934</v>
      </c>
      <c r="AF854" s="5">
        <v>0.40832519529999445</v>
      </c>
    </row>
    <row r="855" spans="1:32" x14ac:dyDescent="0.25">
      <c r="A855" s="3">
        <v>853</v>
      </c>
      <c r="B855" s="3">
        <v>12.320535659800001</v>
      </c>
      <c r="C855" s="3">
        <v>27.9733886719</v>
      </c>
      <c r="D855" s="3">
        <v>0.20944786070000099</v>
      </c>
      <c r="E855" s="3">
        <v>0.24456405640000156</v>
      </c>
      <c r="F855" s="1">
        <v>1446.1804768502479</v>
      </c>
      <c r="G855" s="4">
        <v>10.425625495190616</v>
      </c>
      <c r="V855" s="4">
        <f t="shared" si="39"/>
        <v>26.992751282086829</v>
      </c>
      <c r="W855" s="7">
        <v>0.39489173879999839</v>
      </c>
      <c r="X855" s="4"/>
      <c r="Y855" s="8">
        <f t="shared" si="40"/>
        <v>2460.9135944657028</v>
      </c>
      <c r="Z855" s="8">
        <f t="shared" si="41"/>
        <v>0.39489173879999839</v>
      </c>
      <c r="AA855" s="9"/>
      <c r="AB855" s="4">
        <v>2460.9135944657028</v>
      </c>
      <c r="AC855" s="7">
        <v>26.992751282086829</v>
      </c>
      <c r="AF855" s="5">
        <v>0.41033935549999967</v>
      </c>
    </row>
    <row r="856" spans="1:32" x14ac:dyDescent="0.25">
      <c r="A856" s="3">
        <v>854</v>
      </c>
      <c r="B856" s="3">
        <v>12.32492733</v>
      </c>
      <c r="C856" s="3">
        <v>27.9756450653</v>
      </c>
      <c r="D856" s="3">
        <v>0.21383953089999963</v>
      </c>
      <c r="E856" s="3">
        <v>0.24682044980000128</v>
      </c>
      <c r="F856" s="1">
        <v>1449.3604199148249</v>
      </c>
      <c r="G856" s="4">
        <v>10.455750496621476</v>
      </c>
      <c r="V856" s="4">
        <f t="shared" si="39"/>
        <v>27.058626285215723</v>
      </c>
      <c r="W856" s="7">
        <v>0.39457511899999886</v>
      </c>
      <c r="X856" s="4"/>
      <c r="Y856" s="8">
        <f t="shared" si="40"/>
        <v>2462.4388628699817</v>
      </c>
      <c r="Z856" s="8">
        <f t="shared" si="41"/>
        <v>0.39457511899999886</v>
      </c>
      <c r="AA856" s="9"/>
      <c r="AB856" s="4">
        <v>2462.4388628699817</v>
      </c>
      <c r="AC856" s="7">
        <v>27.058626285215723</v>
      </c>
      <c r="AF856" s="5">
        <v>0.4074974059999974</v>
      </c>
    </row>
    <row r="857" spans="1:32" x14ac:dyDescent="0.25">
      <c r="A857" s="3">
        <v>855</v>
      </c>
      <c r="B857" s="3">
        <v>12.3262939453</v>
      </c>
      <c r="C857" s="3">
        <v>27.978832244900001</v>
      </c>
      <c r="D857" s="3">
        <v>0.21520614619999989</v>
      </c>
      <c r="E857" s="3">
        <v>0.25000762940000243</v>
      </c>
      <c r="F857" s="1">
        <v>1455.0646476801485</v>
      </c>
      <c r="G857" s="4">
        <v>10.507000499055721</v>
      </c>
      <c r="V857" s="4">
        <f t="shared" si="39"/>
        <v>27.126313788430707</v>
      </c>
      <c r="W857" s="7">
        <v>0.3929042815999999</v>
      </c>
      <c r="X857" s="4"/>
      <c r="Y857" s="8">
        <f t="shared" si="40"/>
        <v>2464.329919624608</v>
      </c>
      <c r="Z857" s="8">
        <f t="shared" si="41"/>
        <v>0.3929042815999999</v>
      </c>
      <c r="AA857" s="9"/>
      <c r="AB857" s="4">
        <v>2464.329919624608</v>
      </c>
      <c r="AC857" s="7">
        <v>27.126313788430707</v>
      </c>
      <c r="AF857" s="5">
        <v>0.40594863889999999</v>
      </c>
    </row>
    <row r="858" spans="1:32" x14ac:dyDescent="0.25">
      <c r="A858" s="3">
        <v>856</v>
      </c>
      <c r="B858" s="3">
        <v>12.3290863037</v>
      </c>
      <c r="C858" s="3">
        <v>27.978483200100001</v>
      </c>
      <c r="D858" s="3">
        <v>0.21799850460000059</v>
      </c>
      <c r="E858" s="3">
        <v>0.24965858460000234</v>
      </c>
      <c r="F858" s="1">
        <v>1457.0816598573001</v>
      </c>
      <c r="G858" s="4">
        <v>10.537313000495487</v>
      </c>
      <c r="V858" s="4">
        <f t="shared" si="39"/>
        <v>27.194126291651628</v>
      </c>
      <c r="W858" s="7">
        <v>0.39448165889999842</v>
      </c>
      <c r="X858" s="4"/>
      <c r="Y858" s="8">
        <f t="shared" si="40"/>
        <v>2463.2325545735657</v>
      </c>
      <c r="Z858" s="8">
        <f t="shared" si="41"/>
        <v>0.39448165889999842</v>
      </c>
      <c r="AA858" s="9"/>
      <c r="AB858" s="4">
        <v>2463.2325545735657</v>
      </c>
      <c r="AC858" s="7">
        <v>27.194126291651628</v>
      </c>
      <c r="AF858" s="5">
        <v>0.4095878600999967</v>
      </c>
    </row>
    <row r="859" spans="1:32" x14ac:dyDescent="0.25">
      <c r="A859" s="3">
        <v>857</v>
      </c>
      <c r="B859" s="3">
        <v>12.328581809999999</v>
      </c>
      <c r="C859" s="3">
        <v>27.9798431396</v>
      </c>
      <c r="D859" s="3">
        <v>0.21749401089999942</v>
      </c>
      <c r="E859" s="3">
        <v>0.25101852410000092</v>
      </c>
      <c r="F859" s="1">
        <v>1460.0614545792341</v>
      </c>
      <c r="G859" s="4">
        <v>10.56781300194416</v>
      </c>
      <c r="V859" s="4">
        <f t="shared" si="39"/>
        <v>27.261813794866612</v>
      </c>
      <c r="W859" s="7">
        <v>0.3945541380999984</v>
      </c>
      <c r="X859" s="4"/>
      <c r="Y859" s="8">
        <f t="shared" si="40"/>
        <v>2464.5266171337571</v>
      </c>
      <c r="Z859" s="8">
        <f t="shared" si="41"/>
        <v>0.3945541380999984</v>
      </c>
      <c r="AA859" s="9"/>
      <c r="AB859" s="4">
        <v>2464.5266171337571</v>
      </c>
      <c r="AC859" s="7">
        <v>27.261813794866612</v>
      </c>
      <c r="AF859" s="5">
        <v>0.40837860109999724</v>
      </c>
    </row>
    <row r="860" spans="1:32" x14ac:dyDescent="0.25">
      <c r="A860" s="3">
        <v>858</v>
      </c>
      <c r="B860" s="3">
        <v>12.330684661899999</v>
      </c>
      <c r="C860" s="3">
        <v>27.983430862399999</v>
      </c>
      <c r="D860" s="3">
        <v>0.21959686279999957</v>
      </c>
      <c r="E860" s="3">
        <v>0.25460624689999989</v>
      </c>
      <c r="F860" s="1">
        <v>1461.3261850547278</v>
      </c>
      <c r="G860" s="4">
        <v>10.597813003369083</v>
      </c>
      <c r="V860" s="4">
        <f t="shared" si="39"/>
        <v>27.328938798054878</v>
      </c>
      <c r="W860" s="7">
        <v>0.3966312407999979</v>
      </c>
      <c r="X860" s="4"/>
      <c r="Y860" s="8">
        <f t="shared" si="40"/>
        <v>2465.1425909124082</v>
      </c>
      <c r="Z860" s="8">
        <f t="shared" si="41"/>
        <v>0.3966312407999979</v>
      </c>
      <c r="AA860" s="9"/>
      <c r="AB860" s="4">
        <v>2465.1425909124082</v>
      </c>
      <c r="AC860" s="7">
        <v>27.328938798054878</v>
      </c>
      <c r="AF860" s="5">
        <v>0.4116516113999964</v>
      </c>
    </row>
    <row r="861" spans="1:32" x14ac:dyDescent="0.25">
      <c r="A861" s="3">
        <v>859</v>
      </c>
      <c r="B861" s="3">
        <v>12.3329372406</v>
      </c>
      <c r="C861" s="3">
        <v>27.9836788177</v>
      </c>
      <c r="D861" s="3">
        <v>0.22184944149999986</v>
      </c>
      <c r="E861" s="3">
        <v>0.25485420220000066</v>
      </c>
      <c r="F861" s="1">
        <v>1464.8563877189299</v>
      </c>
      <c r="G861" s="4">
        <v>10.631250504957279</v>
      </c>
      <c r="V861" s="4">
        <f t="shared" si="39"/>
        <v>27.394563801171898</v>
      </c>
      <c r="W861" s="7">
        <v>0.39672279350000039</v>
      </c>
      <c r="X861" s="4"/>
      <c r="Y861" s="8">
        <f t="shared" si="40"/>
        <v>2467.1837589240167</v>
      </c>
      <c r="Z861" s="8">
        <f t="shared" si="41"/>
        <v>0.39672279350000039</v>
      </c>
      <c r="AA861" s="9"/>
      <c r="AB861" s="4">
        <v>2467.1837589240167</v>
      </c>
      <c r="AC861" s="7">
        <v>27.394563801171898</v>
      </c>
      <c r="AF861" s="5">
        <v>0.41395950319999741</v>
      </c>
    </row>
    <row r="862" spans="1:32" x14ac:dyDescent="0.25">
      <c r="A862" s="3">
        <v>860</v>
      </c>
      <c r="B862" s="3">
        <v>12.3357992172</v>
      </c>
      <c r="C862" s="3">
        <v>27.987047195399999</v>
      </c>
      <c r="D862" s="3">
        <v>0.22471141810000006</v>
      </c>
      <c r="E862" s="3">
        <v>0.25822257989999997</v>
      </c>
      <c r="F862" s="1">
        <v>1467.6481120154494</v>
      </c>
      <c r="G862" s="4">
        <v>10.672375506910612</v>
      </c>
      <c r="V862" s="4">
        <f t="shared" si="39"/>
        <v>27.459751304268138</v>
      </c>
      <c r="W862" s="7">
        <v>0.39816093439999989</v>
      </c>
      <c r="X862" s="4"/>
      <c r="Y862" s="8">
        <f t="shared" si="40"/>
        <v>2468.3656693956582</v>
      </c>
      <c r="Z862" s="8">
        <f t="shared" si="41"/>
        <v>0.39816093439999989</v>
      </c>
      <c r="AA862" s="9"/>
      <c r="AB862" s="4">
        <v>2468.3656693956582</v>
      </c>
      <c r="AC862" s="7">
        <v>27.459751304268138</v>
      </c>
      <c r="AF862" s="5">
        <v>0.41323471069999584</v>
      </c>
    </row>
    <row r="863" spans="1:32" x14ac:dyDescent="0.25">
      <c r="A863" s="3">
        <v>861</v>
      </c>
      <c r="B863" s="3">
        <v>12.3393335342</v>
      </c>
      <c r="C863" s="3">
        <v>27.9885826111</v>
      </c>
      <c r="D863" s="3">
        <v>0.22824573509999979</v>
      </c>
      <c r="E863" s="3">
        <v>0.25975799560000112</v>
      </c>
      <c r="F863" s="1">
        <v>1470.0688717113808</v>
      </c>
      <c r="G863" s="4">
        <v>10.703688008397876</v>
      </c>
      <c r="V863" s="4">
        <f t="shared" si="39"/>
        <v>27.524501307343598</v>
      </c>
      <c r="W863" s="7">
        <v>0.39507865899999928</v>
      </c>
      <c r="X863" s="4"/>
      <c r="Y863" s="8">
        <f t="shared" si="40"/>
        <v>2469.827097380301</v>
      </c>
      <c r="Z863" s="8">
        <f t="shared" si="41"/>
        <v>0.39507865899999928</v>
      </c>
      <c r="AA863" s="9"/>
      <c r="AB863" s="4">
        <v>2469.827097380301</v>
      </c>
      <c r="AC863" s="7">
        <v>27.524501307343598</v>
      </c>
      <c r="AF863" s="5">
        <v>0.41079330449999674</v>
      </c>
    </row>
    <row r="864" spans="1:32" x14ac:dyDescent="0.25">
      <c r="A864" s="3">
        <v>862</v>
      </c>
      <c r="B864" s="3">
        <v>12.339026451100001</v>
      </c>
      <c r="C864" s="3">
        <v>27.989440918</v>
      </c>
      <c r="D864" s="3">
        <v>0.22793865200000063</v>
      </c>
      <c r="E864" s="3">
        <v>0.26061630250000078</v>
      </c>
      <c r="F864" s="1">
        <v>1471.5320251127705</v>
      </c>
      <c r="G864" s="4">
        <v>10.73900051007513</v>
      </c>
      <c r="V864" s="4">
        <f t="shared" si="39"/>
        <v>27.592063810552645</v>
      </c>
      <c r="W864" s="7">
        <v>0.39844894399999831</v>
      </c>
      <c r="X864" s="4"/>
      <c r="Y864" s="8">
        <f t="shared" si="40"/>
        <v>2471.3799724525306</v>
      </c>
      <c r="Z864" s="8">
        <f t="shared" si="41"/>
        <v>0.39844894399999831</v>
      </c>
      <c r="AA864" s="9"/>
      <c r="AB864" s="4">
        <v>2471.3799724525306</v>
      </c>
      <c r="AC864" s="7">
        <v>27.592063810552645</v>
      </c>
      <c r="AF864" s="5">
        <v>0.4124374390000014</v>
      </c>
    </row>
    <row r="865" spans="1:32" x14ac:dyDescent="0.25">
      <c r="A865" s="3">
        <v>863</v>
      </c>
      <c r="B865" s="3">
        <v>12.3422231674</v>
      </c>
      <c r="C865" s="3">
        <v>27.9942245483</v>
      </c>
      <c r="D865" s="3">
        <v>0.23113536830000037</v>
      </c>
      <c r="E865" s="3">
        <v>0.26539993280000118</v>
      </c>
      <c r="F865" s="1">
        <v>1473.595623542089</v>
      </c>
      <c r="G865" s="4">
        <v>10.768750511488179</v>
      </c>
      <c r="V865" s="4">
        <f t="shared" si="39"/>
        <v>27.659376313749817</v>
      </c>
      <c r="W865" s="7">
        <v>0.39715957639999999</v>
      </c>
      <c r="X865" s="4"/>
      <c r="Y865" s="8">
        <f t="shared" si="40"/>
        <v>2470.9814011839917</v>
      </c>
      <c r="Z865" s="8">
        <f t="shared" si="41"/>
        <v>0.39715957639999999</v>
      </c>
      <c r="AA865" s="9"/>
      <c r="AB865" s="4">
        <v>2470.9814011839917</v>
      </c>
      <c r="AC865" s="7">
        <v>27.659376313749817</v>
      </c>
      <c r="AF865" s="5">
        <v>0.41030502319999584</v>
      </c>
    </row>
    <row r="866" spans="1:32" x14ac:dyDescent="0.25">
      <c r="A866" s="3">
        <v>864</v>
      </c>
      <c r="B866" s="3">
        <v>12.3446063995</v>
      </c>
      <c r="C866" s="3">
        <v>27.995149612399999</v>
      </c>
      <c r="D866" s="3">
        <v>0.23351860040000005</v>
      </c>
      <c r="E866" s="3">
        <v>0.26632499689999989</v>
      </c>
      <c r="F866" s="1">
        <v>1474.7740831802366</v>
      </c>
      <c r="G866" s="4">
        <v>10.800063012975443</v>
      </c>
      <c r="V866" s="4">
        <f t="shared" si="39"/>
        <v>27.727063816964801</v>
      </c>
      <c r="W866" s="7">
        <v>0.39698028559999798</v>
      </c>
      <c r="X866" s="4"/>
      <c r="Y866" s="8">
        <f t="shared" si="40"/>
        <v>2471.7457608028781</v>
      </c>
      <c r="Z866" s="8">
        <f t="shared" si="41"/>
        <v>0.39698028559999798</v>
      </c>
      <c r="AA866" s="9"/>
      <c r="AB866" s="4">
        <v>2471.7457608028781</v>
      </c>
      <c r="AC866" s="7">
        <v>27.727063816964801</v>
      </c>
      <c r="AF866" s="5">
        <v>0.4119224549000009</v>
      </c>
    </row>
    <row r="867" spans="1:32" x14ac:dyDescent="0.25">
      <c r="A867" s="3">
        <v>865</v>
      </c>
      <c r="B867" s="3">
        <v>12.344950676</v>
      </c>
      <c r="C867" s="3">
        <v>27.995702743500001</v>
      </c>
      <c r="D867" s="3">
        <v>0.23386287689999996</v>
      </c>
      <c r="E867" s="3">
        <v>0.26687812800000188</v>
      </c>
      <c r="F867" s="1">
        <v>1477.3639337173663</v>
      </c>
      <c r="G867" s="4">
        <v>10.830063014400366</v>
      </c>
      <c r="V867" s="4">
        <f t="shared" si="39"/>
        <v>27.794188820153067</v>
      </c>
      <c r="W867" s="7">
        <v>0.40015602109999904</v>
      </c>
      <c r="X867" s="4"/>
      <c r="Y867" s="8">
        <f t="shared" si="40"/>
        <v>2472.9138679405442</v>
      </c>
      <c r="Z867" s="8">
        <f t="shared" si="41"/>
        <v>0.40015602109999904</v>
      </c>
      <c r="AA867" s="9"/>
      <c r="AB867" s="4">
        <v>2472.9138679405442</v>
      </c>
      <c r="AC867" s="7">
        <v>27.794188820153067</v>
      </c>
      <c r="AF867" s="5">
        <v>0.41287612920000072</v>
      </c>
    </row>
    <row r="868" spans="1:32" x14ac:dyDescent="0.25">
      <c r="A868" s="3">
        <v>866</v>
      </c>
      <c r="B868" s="3">
        <v>12.346164703399999</v>
      </c>
      <c r="C868" s="3">
        <v>27.996711731000001</v>
      </c>
      <c r="D868" s="3">
        <v>0.23507690429999961</v>
      </c>
      <c r="E868" s="3">
        <v>0.26788711550000244</v>
      </c>
      <c r="F868" s="1">
        <v>1483.8221686010947</v>
      </c>
      <c r="G868" s="4">
        <v>10.872813016430882</v>
      </c>
      <c r="V868" s="4">
        <f t="shared" si="39"/>
        <v>27.861626323356177</v>
      </c>
      <c r="W868" s="7">
        <v>0.39772796629999974</v>
      </c>
      <c r="X868" s="4"/>
      <c r="Y868" s="8">
        <f t="shared" si="40"/>
        <v>2474.6272067702375</v>
      </c>
      <c r="Z868" s="8">
        <f t="shared" si="41"/>
        <v>0.39772796629999974</v>
      </c>
      <c r="AA868" s="9"/>
      <c r="AB868" s="4">
        <v>2474.6272067702375</v>
      </c>
      <c r="AC868" s="7">
        <v>27.861626323356177</v>
      </c>
      <c r="AF868" s="5">
        <v>0.41233825690000003</v>
      </c>
    </row>
    <row r="869" spans="1:32" x14ac:dyDescent="0.25">
      <c r="A869" s="3">
        <v>867</v>
      </c>
      <c r="B869" s="3">
        <v>12.349164009100001</v>
      </c>
      <c r="C869" s="3">
        <v>27.999145507800002</v>
      </c>
      <c r="D869" s="3">
        <v>0.2380762100000009</v>
      </c>
      <c r="E869" s="3">
        <v>0.27032089230000267</v>
      </c>
      <c r="F869" s="1">
        <v>1484.1223911150591</v>
      </c>
      <c r="G869" s="4">
        <v>10.905063017962675</v>
      </c>
      <c r="V869" s="4">
        <f t="shared" si="39"/>
        <v>27.927251326473197</v>
      </c>
      <c r="W869" s="7">
        <v>0.40188407890000022</v>
      </c>
      <c r="X869" s="4"/>
      <c r="Y869" s="8">
        <f t="shared" si="40"/>
        <v>2476.316389765474</v>
      </c>
      <c r="Z869" s="8">
        <f t="shared" si="41"/>
        <v>0.40188407890000022</v>
      </c>
      <c r="AA869" s="9"/>
      <c r="AB869" s="4">
        <v>2476.316389765474</v>
      </c>
      <c r="AC869" s="7">
        <v>27.927251326473197</v>
      </c>
      <c r="AF869" s="5">
        <v>0.41571044919999878</v>
      </c>
    </row>
    <row r="870" spans="1:32" x14ac:dyDescent="0.25">
      <c r="A870" s="3">
        <v>868</v>
      </c>
      <c r="B870" s="3">
        <v>12.3505163193</v>
      </c>
      <c r="C870" s="3">
        <v>28.003862381000001</v>
      </c>
      <c r="D870" s="3">
        <v>0.23942852020000061</v>
      </c>
      <c r="E870" s="3">
        <v>0.27503776550000225</v>
      </c>
      <c r="F870" s="1">
        <v>1486.6794587339973</v>
      </c>
      <c r="G870" s="4">
        <v>10.935563019411347</v>
      </c>
      <c r="V870" s="4">
        <f t="shared" si="39"/>
        <v>27.992063829551626</v>
      </c>
      <c r="W870" s="7">
        <v>0.39963531489999937</v>
      </c>
      <c r="X870" s="4"/>
      <c r="Y870" s="8">
        <f t="shared" si="40"/>
        <v>2477.6173539926531</v>
      </c>
      <c r="Z870" s="8">
        <f t="shared" si="41"/>
        <v>0.39963531489999937</v>
      </c>
      <c r="AA870" s="9"/>
      <c r="AB870" s="4">
        <v>2477.6173539926531</v>
      </c>
      <c r="AC870" s="7">
        <v>27.992063829551626</v>
      </c>
      <c r="AF870" s="5">
        <v>0.41490173340000069</v>
      </c>
    </row>
    <row r="871" spans="1:32" x14ac:dyDescent="0.25">
      <c r="A871" s="3">
        <v>869</v>
      </c>
      <c r="B871" s="3">
        <v>12.351232528700001</v>
      </c>
      <c r="C871" s="3">
        <v>28.004827499400001</v>
      </c>
      <c r="D871" s="3">
        <v>0.24014472960000077</v>
      </c>
      <c r="E871" s="3">
        <v>0.27600288390000216</v>
      </c>
      <c r="F871" s="1">
        <v>1488.2219813057454</v>
      </c>
      <c r="G871" s="4">
        <v>10.971000521094538</v>
      </c>
      <c r="V871" s="4">
        <f t="shared" si="39"/>
        <v>28.056751332624117</v>
      </c>
      <c r="W871" s="7">
        <v>0.40450096129999835</v>
      </c>
      <c r="X871" s="4"/>
      <c r="Y871" s="8">
        <f t="shared" si="40"/>
        <v>2478.8147932150168</v>
      </c>
      <c r="Z871" s="8">
        <f t="shared" si="41"/>
        <v>0.40450096129999835</v>
      </c>
      <c r="AA871" s="9"/>
      <c r="AB871" s="4">
        <v>2478.8147932150168</v>
      </c>
      <c r="AC871" s="7">
        <v>28.056751332624117</v>
      </c>
      <c r="AF871" s="5">
        <v>0.41874313359999604</v>
      </c>
    </row>
    <row r="872" spans="1:32" x14ac:dyDescent="0.25">
      <c r="A872" s="3">
        <v>870</v>
      </c>
      <c r="B872" s="3">
        <v>12.358397483799999</v>
      </c>
      <c r="C872" s="3">
        <v>28.008033752399999</v>
      </c>
      <c r="D872" s="3">
        <v>0.24730968469999937</v>
      </c>
      <c r="E872" s="3">
        <v>0.27920913690000049</v>
      </c>
      <c r="F872" s="1">
        <v>1489.9077134674881</v>
      </c>
      <c r="G872" s="4">
        <v>11.001125522525399</v>
      </c>
      <c r="V872" s="4">
        <f t="shared" si="39"/>
        <v>28.124188835827226</v>
      </c>
      <c r="W872" s="7">
        <v>0.39964866629999918</v>
      </c>
      <c r="X872" s="4"/>
      <c r="Y872" s="8">
        <f t="shared" si="40"/>
        <v>2480.0277611881029</v>
      </c>
      <c r="Z872" s="8">
        <f t="shared" si="41"/>
        <v>0.39964866629999918</v>
      </c>
      <c r="AA872" s="9"/>
      <c r="AB872" s="4">
        <v>2480.0277611881029</v>
      </c>
      <c r="AC872" s="7">
        <v>28.124188835827226</v>
      </c>
      <c r="AF872" s="5">
        <v>0.41413497929999465</v>
      </c>
    </row>
    <row r="873" spans="1:32" x14ac:dyDescent="0.25">
      <c r="A873" s="3">
        <v>871</v>
      </c>
      <c r="B873" s="3">
        <v>12.359044075</v>
      </c>
      <c r="C873" s="3">
        <v>28.006599426299999</v>
      </c>
      <c r="D873" s="3">
        <v>0.24795627590000002</v>
      </c>
      <c r="E873" s="3">
        <v>0.27777481080000044</v>
      </c>
      <c r="F873" s="1">
        <v>1493.0721277813427</v>
      </c>
      <c r="G873" s="4">
        <v>11.032625524021569</v>
      </c>
      <c r="V873" s="4">
        <f t="shared" si="39"/>
        <v>28.191626339030336</v>
      </c>
      <c r="W873" s="7">
        <v>0.39985465999999903</v>
      </c>
      <c r="X873" s="4"/>
      <c r="Y873" s="8">
        <f t="shared" si="40"/>
        <v>2481.3977420851588</v>
      </c>
      <c r="Z873" s="8">
        <f t="shared" si="41"/>
        <v>0.39985465999999903</v>
      </c>
      <c r="AA873" s="9"/>
      <c r="AB873" s="4">
        <v>2481.3977420851588</v>
      </c>
      <c r="AC873" s="7">
        <v>28.191626339030336</v>
      </c>
      <c r="AF873" s="5">
        <v>0.41594314580000002</v>
      </c>
    </row>
    <row r="874" spans="1:32" x14ac:dyDescent="0.25">
      <c r="A874" s="3">
        <v>872</v>
      </c>
      <c r="B874" s="3">
        <v>12.3591051102</v>
      </c>
      <c r="C874" s="3">
        <v>28.0127906799</v>
      </c>
      <c r="D874" s="3">
        <v>0.24801731109999992</v>
      </c>
      <c r="E874" s="3">
        <v>0.28396606440000127</v>
      </c>
      <c r="F874" s="1">
        <v>1494.4283053444233</v>
      </c>
      <c r="G874" s="4">
        <v>11.063250525476178</v>
      </c>
      <c r="V874" s="4">
        <f t="shared" si="39"/>
        <v>28.259188842239382</v>
      </c>
      <c r="W874" s="7">
        <v>0.40212631220000006</v>
      </c>
      <c r="X874" s="4"/>
      <c r="Y874" s="8">
        <f t="shared" si="40"/>
        <v>2483.0765725799138</v>
      </c>
      <c r="Z874" s="8">
        <f t="shared" si="41"/>
        <v>0.40212631220000006</v>
      </c>
      <c r="AA874" s="9"/>
      <c r="AB874" s="4">
        <v>2483.0765725799138</v>
      </c>
      <c r="AC874" s="7">
        <v>28.259188842239382</v>
      </c>
      <c r="AF874" s="5">
        <v>0.41580963139999483</v>
      </c>
    </row>
    <row r="875" spans="1:32" x14ac:dyDescent="0.25">
      <c r="A875" s="3">
        <v>873</v>
      </c>
      <c r="B875" s="3">
        <v>12.3599710464</v>
      </c>
      <c r="C875" s="3">
        <v>28.014266967800001</v>
      </c>
      <c r="D875" s="3">
        <v>0.24888324730000022</v>
      </c>
      <c r="E875" s="3">
        <v>0.28544235230000226</v>
      </c>
      <c r="F875" s="1">
        <v>1497.1820704725105</v>
      </c>
      <c r="G875" s="4">
        <v>11.093500526912976</v>
      </c>
      <c r="V875" s="4">
        <f t="shared" si="39"/>
        <v>28.326376345430617</v>
      </c>
      <c r="W875" s="7">
        <v>0.39991569509999891</v>
      </c>
      <c r="X875" s="4"/>
      <c r="Y875" s="8">
        <f t="shared" si="40"/>
        <v>2484.2067205491476</v>
      </c>
      <c r="Z875" s="8">
        <f t="shared" si="41"/>
        <v>0.39991569509999891</v>
      </c>
      <c r="AA875" s="9"/>
      <c r="AB875" s="4">
        <v>2484.2067205491476</v>
      </c>
      <c r="AC875" s="7">
        <v>28.326376345430617</v>
      </c>
      <c r="AF875" s="5">
        <v>0.41541671759999588</v>
      </c>
    </row>
    <row r="876" spans="1:32" x14ac:dyDescent="0.25">
      <c r="A876" s="3">
        <v>874</v>
      </c>
      <c r="B876" s="3">
        <v>12.362529754600001</v>
      </c>
      <c r="C876" s="3">
        <v>28.015293121300001</v>
      </c>
      <c r="D876" s="3">
        <v>0.2514419555000007</v>
      </c>
      <c r="E876" s="3">
        <v>0.28646850580000205</v>
      </c>
      <c r="F876" s="1">
        <v>1502.5481165554374</v>
      </c>
      <c r="G876" s="4">
        <v>11.13812552903255</v>
      </c>
      <c r="V876" s="4">
        <f t="shared" si="39"/>
        <v>28.393438848615915</v>
      </c>
      <c r="W876" s="7">
        <v>0.40271377559999877</v>
      </c>
      <c r="X876" s="4"/>
      <c r="Y876" s="8">
        <f t="shared" si="40"/>
        <v>2485.5180372768082</v>
      </c>
      <c r="Z876" s="8">
        <f t="shared" si="41"/>
        <v>0.40271377559999877</v>
      </c>
      <c r="AA876" s="9"/>
      <c r="AB876" s="4">
        <v>2485.5180372768082</v>
      </c>
      <c r="AC876" s="7">
        <v>28.393438848615915</v>
      </c>
      <c r="AF876" s="5">
        <v>0.41819381719999882</v>
      </c>
    </row>
    <row r="877" spans="1:32" x14ac:dyDescent="0.25">
      <c r="A877" s="3">
        <v>875</v>
      </c>
      <c r="B877" s="3">
        <v>12.366826057400001</v>
      </c>
      <c r="C877" s="3">
        <v>28.0184955597</v>
      </c>
      <c r="D877" s="3">
        <v>0.25573825830000096</v>
      </c>
      <c r="E877" s="3">
        <v>0.28967094420000095</v>
      </c>
      <c r="F877" s="1">
        <v>1503.7697116122581</v>
      </c>
      <c r="G877" s="4">
        <v>11.171938030638557</v>
      </c>
      <c r="V877" s="4">
        <f t="shared" si="39"/>
        <v>28.459188851738872</v>
      </c>
      <c r="W877" s="7">
        <v>0.40387153620000049</v>
      </c>
      <c r="X877" s="4"/>
      <c r="Y877" s="8">
        <f t="shared" si="40"/>
        <v>2486.3859219005099</v>
      </c>
      <c r="Z877" s="8">
        <f t="shared" si="41"/>
        <v>0.40387153620000049</v>
      </c>
      <c r="AA877" s="9"/>
      <c r="AB877" s="4">
        <v>2486.3859219005099</v>
      </c>
      <c r="AC877" s="7">
        <v>28.459188851738872</v>
      </c>
      <c r="AF877" s="5">
        <v>0.41915512090000107</v>
      </c>
    </row>
    <row r="878" spans="1:32" x14ac:dyDescent="0.25">
      <c r="A878" s="3">
        <v>876</v>
      </c>
      <c r="B878" s="3">
        <v>12.3646593094</v>
      </c>
      <c r="C878" s="3">
        <v>28.019605636600001</v>
      </c>
      <c r="D878" s="3">
        <v>0.25357151030000047</v>
      </c>
      <c r="E878" s="3">
        <v>0.29078102110000259</v>
      </c>
      <c r="F878" s="1">
        <v>1505.9644417143427</v>
      </c>
      <c r="G878" s="4">
        <v>11.20462553219113</v>
      </c>
      <c r="V878" s="4">
        <f t="shared" si="39"/>
        <v>28.526126354918233</v>
      </c>
      <c r="W878" s="7">
        <v>0.40556716909999935</v>
      </c>
      <c r="X878" s="4"/>
      <c r="Y878" s="8">
        <f t="shared" si="40"/>
        <v>2484.3930655578151</v>
      </c>
      <c r="Z878" s="8">
        <f t="shared" si="41"/>
        <v>0.40556716909999935</v>
      </c>
      <c r="AA878" s="9"/>
      <c r="AB878" s="4">
        <v>2484.3930655578151</v>
      </c>
      <c r="AC878" s="7">
        <v>28.526126354918233</v>
      </c>
      <c r="AF878" s="5">
        <v>0.41988754279999796</v>
      </c>
    </row>
    <row r="879" spans="1:32" x14ac:dyDescent="0.25">
      <c r="A879" s="3">
        <v>877</v>
      </c>
      <c r="B879" s="3">
        <v>12.3687934875</v>
      </c>
      <c r="C879" s="3">
        <v>28.0200157166</v>
      </c>
      <c r="D879" s="3">
        <v>0.25770568839999974</v>
      </c>
      <c r="E879" s="3">
        <v>0.29119110110000079</v>
      </c>
      <c r="F879" s="1">
        <v>1507.4759067846462</v>
      </c>
      <c r="G879" s="4">
        <v>11.236063033684331</v>
      </c>
      <c r="V879" s="4">
        <f t="shared" si="39"/>
        <v>28.591501358023379</v>
      </c>
      <c r="W879" s="7">
        <v>0.40276718139999801</v>
      </c>
      <c r="X879" s="4"/>
      <c r="Y879" s="8">
        <f t="shared" si="40"/>
        <v>2485.4714510246413</v>
      </c>
      <c r="Z879" s="8">
        <f t="shared" si="41"/>
        <v>0.40276718139999801</v>
      </c>
      <c r="AA879" s="9"/>
      <c r="AB879" s="4">
        <v>2485.4714510246413</v>
      </c>
      <c r="AC879" s="7">
        <v>28.591501358023379</v>
      </c>
      <c r="AF879" s="5">
        <v>0.41811752319999584</v>
      </c>
    </row>
    <row r="880" spans="1:32" x14ac:dyDescent="0.25">
      <c r="A880" s="3">
        <v>878</v>
      </c>
      <c r="B880" s="3">
        <v>12.3690090179</v>
      </c>
      <c r="C880" s="3">
        <v>28.022026061999998</v>
      </c>
      <c r="D880" s="3">
        <v>0.25792121879999996</v>
      </c>
      <c r="E880" s="3">
        <v>0.29320144649999946</v>
      </c>
      <c r="F880" s="1">
        <v>1509.7741618915461</v>
      </c>
      <c r="G880" s="4">
        <v>11.26718803516269</v>
      </c>
      <c r="V880" s="4">
        <f t="shared" si="39"/>
        <v>28.658376361199771</v>
      </c>
      <c r="W880" s="7">
        <v>0.40343284599999762</v>
      </c>
      <c r="X880" s="4"/>
      <c r="Y880" s="8">
        <f t="shared" si="40"/>
        <v>2486.3928235674975</v>
      </c>
      <c r="Z880" s="8">
        <f t="shared" si="41"/>
        <v>0.40343284599999762</v>
      </c>
      <c r="AA880" s="9"/>
      <c r="AB880" s="4">
        <v>2486.3928235674975</v>
      </c>
      <c r="AC880" s="7">
        <v>28.658376361199771</v>
      </c>
      <c r="AF880" s="5">
        <v>0.41870117189999689</v>
      </c>
    </row>
    <row r="881" spans="1:32" x14ac:dyDescent="0.25">
      <c r="A881" s="3">
        <v>879</v>
      </c>
      <c r="B881" s="3">
        <v>12.3696231842</v>
      </c>
      <c r="C881" s="3">
        <v>28.022504806499999</v>
      </c>
      <c r="D881" s="3">
        <v>0.25853538510000007</v>
      </c>
      <c r="E881" s="3">
        <v>0.29368019099999998</v>
      </c>
      <c r="F881" s="1">
        <v>1512.2363315894036</v>
      </c>
      <c r="G881" s="4">
        <v>11.298688036658859</v>
      </c>
      <c r="V881" s="4">
        <f t="shared" si="39"/>
        <v>28.726501364435535</v>
      </c>
      <c r="W881" s="7">
        <v>0.40526390069999962</v>
      </c>
      <c r="X881" s="4"/>
      <c r="Y881" s="8">
        <f t="shared" si="40"/>
        <v>2487.5850865396205</v>
      </c>
      <c r="Z881" s="8">
        <f t="shared" si="41"/>
        <v>0.40526390069999962</v>
      </c>
      <c r="AA881" s="9"/>
      <c r="AB881" s="4">
        <v>2487.5850865396205</v>
      </c>
      <c r="AC881" s="7">
        <v>28.726501364435535</v>
      </c>
      <c r="AF881" s="5">
        <v>0.42001724249999484</v>
      </c>
    </row>
    <row r="882" spans="1:32" x14ac:dyDescent="0.25">
      <c r="A882" s="3">
        <v>880</v>
      </c>
      <c r="B882" s="3">
        <v>12.3729858398</v>
      </c>
      <c r="C882" s="3">
        <v>28.025442123400001</v>
      </c>
      <c r="D882" s="3">
        <v>0.26189804070000022</v>
      </c>
      <c r="E882" s="3">
        <v>0.29661750790000241</v>
      </c>
      <c r="F882" s="1">
        <v>1513.9531212525908</v>
      </c>
      <c r="G882" s="4">
        <v>11.333938038333145</v>
      </c>
      <c r="V882" s="4">
        <f t="shared" si="39"/>
        <v>28.794501367665362</v>
      </c>
      <c r="W882" s="7">
        <v>0.40321350089999797</v>
      </c>
      <c r="X882" s="4"/>
      <c r="Y882" s="8">
        <f t="shared" si="40"/>
        <v>2488.8480915983673</v>
      </c>
      <c r="Z882" s="8">
        <f t="shared" si="41"/>
        <v>0.40321350089999797</v>
      </c>
      <c r="AA882" s="9"/>
      <c r="AB882" s="4">
        <v>2488.8480915983673</v>
      </c>
      <c r="AC882" s="7">
        <v>28.794501367665362</v>
      </c>
      <c r="AF882" s="5">
        <v>0.4193534850999967</v>
      </c>
    </row>
    <row r="883" spans="1:32" x14ac:dyDescent="0.25">
      <c r="A883" s="3">
        <v>881</v>
      </c>
      <c r="B883" s="3">
        <v>12.3747463226</v>
      </c>
      <c r="C883" s="3">
        <v>28.028743743900002</v>
      </c>
      <c r="D883" s="3">
        <v>0.26365852350000019</v>
      </c>
      <c r="E883" s="3">
        <v>0.29991912840000268</v>
      </c>
      <c r="F883" s="1">
        <v>1516.0495026001008</v>
      </c>
      <c r="G883" s="4">
        <v>11.364063039764005</v>
      </c>
      <c r="V883" s="4">
        <f t="shared" si="39"/>
        <v>28.861188870832848</v>
      </c>
      <c r="W883" s="7">
        <v>0.40605354299999874</v>
      </c>
      <c r="X883" s="4"/>
      <c r="Y883" s="8">
        <f t="shared" si="40"/>
        <v>2490.9617271133466</v>
      </c>
      <c r="Z883" s="8">
        <f t="shared" si="41"/>
        <v>0.40605354299999874</v>
      </c>
      <c r="AA883" s="9"/>
      <c r="AB883" s="4">
        <v>2490.9617271133466</v>
      </c>
      <c r="AC883" s="7">
        <v>28.861188870832848</v>
      </c>
      <c r="AF883" s="5">
        <v>0.42139816289999743</v>
      </c>
    </row>
    <row r="884" spans="1:32" x14ac:dyDescent="0.25">
      <c r="A884" s="3">
        <v>882</v>
      </c>
      <c r="B884" s="3">
        <v>12.3785419464</v>
      </c>
      <c r="C884" s="3">
        <v>28.030918121300001</v>
      </c>
      <c r="D884" s="3">
        <v>0.2674541473000005</v>
      </c>
      <c r="E884" s="3">
        <v>0.30209350580000205</v>
      </c>
      <c r="F884" s="1">
        <v>1518.4357539610937</v>
      </c>
      <c r="G884" s="4">
        <v>11.393875541180023</v>
      </c>
      <c r="V884" s="4">
        <f t="shared" si="39"/>
        <v>28.928563874032989</v>
      </c>
      <c r="W884" s="7">
        <v>0.40528869619999952</v>
      </c>
      <c r="X884" s="4"/>
      <c r="Y884" s="8">
        <f t="shared" si="40"/>
        <v>2491.8830996562028</v>
      </c>
      <c r="Z884" s="8">
        <f t="shared" si="41"/>
        <v>0.40528869619999952</v>
      </c>
      <c r="AA884" s="9"/>
      <c r="AB884" s="4">
        <v>2491.8830996562028</v>
      </c>
      <c r="AC884" s="7">
        <v>28.928563874032989</v>
      </c>
      <c r="AF884" s="5">
        <v>0.42211532599999657</v>
      </c>
    </row>
    <row r="885" spans="1:32" x14ac:dyDescent="0.25">
      <c r="A885" s="3">
        <v>883</v>
      </c>
      <c r="B885" s="3">
        <v>12.3761558533</v>
      </c>
      <c r="C885" s="3">
        <v>28.031200408899998</v>
      </c>
      <c r="D885" s="3">
        <v>0.26506805420000035</v>
      </c>
      <c r="E885" s="3">
        <v>0.30237579339999954</v>
      </c>
      <c r="F885" s="1">
        <v>1520.0472932027187</v>
      </c>
      <c r="G885" s="4">
        <v>11.429000542848371</v>
      </c>
      <c r="V885" s="4">
        <f t="shared" si="39"/>
        <v>28.995188877197506</v>
      </c>
      <c r="W885" s="7">
        <v>0.4046058653999971</v>
      </c>
      <c r="X885" s="4"/>
      <c r="Y885" s="8">
        <f t="shared" si="40"/>
        <v>2493.4325238949386</v>
      </c>
      <c r="Z885" s="8">
        <f t="shared" si="41"/>
        <v>0.4046058653999971</v>
      </c>
      <c r="AA885" s="9"/>
      <c r="AB885" s="4">
        <v>2493.4325238949386</v>
      </c>
      <c r="AC885" s="7">
        <v>28.995188877197506</v>
      </c>
      <c r="AF885" s="5">
        <v>0.41761398319999898</v>
      </c>
    </row>
    <row r="886" spans="1:32" x14ac:dyDescent="0.25">
      <c r="A886" s="3">
        <v>884</v>
      </c>
      <c r="B886" s="3">
        <v>12.380069732700001</v>
      </c>
      <c r="C886" s="3">
        <v>28.032531738300001</v>
      </c>
      <c r="D886" s="3">
        <v>0.268981933600001</v>
      </c>
      <c r="E886" s="3">
        <v>0.30370712280000234</v>
      </c>
      <c r="F886" s="1">
        <v>1522.4939341498539</v>
      </c>
      <c r="G886" s="4">
        <v>11.460938044365321</v>
      </c>
      <c r="V886" s="4">
        <f t="shared" si="39"/>
        <v>29.058813880219532</v>
      </c>
      <c r="W886" s="7">
        <v>0.40429115289999729</v>
      </c>
      <c r="X886" s="4"/>
      <c r="Y886" s="8">
        <f t="shared" si="40"/>
        <v>2495.0751206380082</v>
      </c>
      <c r="Z886" s="8">
        <f t="shared" si="41"/>
        <v>0.40429115289999729</v>
      </c>
      <c r="AA886" s="9"/>
      <c r="AB886" s="4">
        <v>2495.0751206380082</v>
      </c>
      <c r="AC886" s="7">
        <v>29.058813880219532</v>
      </c>
      <c r="AF886" s="5">
        <v>0.41785812379999498</v>
      </c>
    </row>
    <row r="887" spans="1:32" x14ac:dyDescent="0.25">
      <c r="A887" s="3">
        <v>885</v>
      </c>
      <c r="B887" s="3">
        <v>12.3820962906</v>
      </c>
      <c r="C887" s="3">
        <v>28.034210205099999</v>
      </c>
      <c r="D887" s="3">
        <v>0.27100849149999995</v>
      </c>
      <c r="E887" s="3">
        <v>0.30538558960000017</v>
      </c>
      <c r="F887" s="1">
        <v>1528.3879577573389</v>
      </c>
      <c r="G887" s="4">
        <v>11.507625546582858</v>
      </c>
      <c r="V887" s="4">
        <f t="shared" si="39"/>
        <v>29.124813883354363</v>
      </c>
      <c r="W887" s="7">
        <v>0.40438652029999744</v>
      </c>
      <c r="X887" s="4"/>
      <c r="Y887" s="8">
        <f t="shared" si="40"/>
        <v>2496.5641552906018</v>
      </c>
      <c r="Z887" s="8">
        <f t="shared" si="41"/>
        <v>0.40438652029999744</v>
      </c>
      <c r="AA887" s="9"/>
      <c r="AB887" s="4">
        <v>2496.5641552906018</v>
      </c>
      <c r="AC887" s="7">
        <v>29.124813883354363</v>
      </c>
      <c r="AF887" s="5">
        <v>0.41762161260000141</v>
      </c>
    </row>
    <row r="888" spans="1:32" x14ac:dyDescent="0.25">
      <c r="A888" s="3">
        <v>886</v>
      </c>
      <c r="B888" s="3">
        <v>12.382800102199999</v>
      </c>
      <c r="C888" s="3">
        <v>28.037851333599999</v>
      </c>
      <c r="D888" s="3">
        <v>0.27171230309999927</v>
      </c>
      <c r="E888" s="3">
        <v>0.30902671810000015</v>
      </c>
      <c r="F888" s="1">
        <v>1529.0850261230953</v>
      </c>
      <c r="G888" s="4">
        <v>11.538688048058248</v>
      </c>
      <c r="V888" s="4">
        <f t="shared" si="39"/>
        <v>29.191188886507007</v>
      </c>
      <c r="W888" s="7">
        <v>0.40733718869999791</v>
      </c>
      <c r="X888" s="4"/>
      <c r="Y888" s="8">
        <f t="shared" si="40"/>
        <v>2497.2957319912966</v>
      </c>
      <c r="Z888" s="8">
        <f t="shared" si="41"/>
        <v>0.40733718869999791</v>
      </c>
      <c r="AA888" s="9"/>
      <c r="AB888" s="4">
        <v>2497.2957319912966</v>
      </c>
      <c r="AC888" s="7">
        <v>29.191188886507007</v>
      </c>
      <c r="AF888" s="5">
        <v>0.42071533209999501</v>
      </c>
    </row>
    <row r="889" spans="1:32" x14ac:dyDescent="0.25">
      <c r="A889" s="3">
        <v>887</v>
      </c>
      <c r="B889" s="3">
        <v>12.383459091200001</v>
      </c>
      <c r="C889" s="3">
        <v>28.037065506000001</v>
      </c>
      <c r="D889" s="3">
        <v>0.27237129210000077</v>
      </c>
      <c r="E889" s="3">
        <v>0.30824089050000225</v>
      </c>
      <c r="F889" s="1">
        <v>1531.4557487333659</v>
      </c>
      <c r="G889" s="4">
        <v>11.574750549771124</v>
      </c>
      <c r="V889" s="4">
        <f t="shared" si="39"/>
        <v>29.258751389716053</v>
      </c>
      <c r="W889" s="7">
        <v>0.41052055349999961</v>
      </c>
      <c r="X889" s="4"/>
      <c r="Y889" s="8">
        <f t="shared" si="40"/>
        <v>2498.7571599759394</v>
      </c>
      <c r="Z889" s="8">
        <f t="shared" si="41"/>
        <v>0.41052055349999961</v>
      </c>
      <c r="AA889" s="9"/>
      <c r="AB889" s="4">
        <v>2498.7571599759394</v>
      </c>
      <c r="AC889" s="7">
        <v>29.258751389716053</v>
      </c>
      <c r="AF889" s="5">
        <v>0.42438888550000087</v>
      </c>
    </row>
    <row r="890" spans="1:32" x14ac:dyDescent="0.25">
      <c r="A890" s="3">
        <v>888</v>
      </c>
      <c r="B890" s="3">
        <v>12.386769294700001</v>
      </c>
      <c r="C890" s="3">
        <v>28.040533065799998</v>
      </c>
      <c r="D890" s="3">
        <v>0.27568149560000066</v>
      </c>
      <c r="E890" s="3">
        <v>0.31170845029999938</v>
      </c>
      <c r="F890" s="1">
        <v>1532.5151546159759</v>
      </c>
      <c r="G890" s="4">
        <v>11.604875551201985</v>
      </c>
      <c r="V890" s="4">
        <f t="shared" si="39"/>
        <v>29.325688892895414</v>
      </c>
      <c r="W890" s="7">
        <v>0.4083518981999994</v>
      </c>
      <c r="X890" s="4"/>
      <c r="Y890" s="8">
        <f t="shared" si="40"/>
        <v>2500.3600721338298</v>
      </c>
      <c r="Z890" s="8">
        <f t="shared" si="41"/>
        <v>0.4083518981999994</v>
      </c>
      <c r="AA890" s="9"/>
      <c r="AB890" s="4">
        <v>2500.3600721338298</v>
      </c>
      <c r="AC890" s="7">
        <v>29.325688892895414</v>
      </c>
      <c r="AF890" s="5">
        <v>0.4220390320000007</v>
      </c>
    </row>
    <row r="891" spans="1:32" x14ac:dyDescent="0.25">
      <c r="A891" s="3">
        <v>889</v>
      </c>
      <c r="B891" s="3">
        <v>12.3885450363</v>
      </c>
      <c r="C891" s="3">
        <v>28.042575836200001</v>
      </c>
      <c r="D891" s="3">
        <v>0.27745723720000015</v>
      </c>
      <c r="E891" s="3">
        <v>0.31375122070000216</v>
      </c>
      <c r="F891" s="1">
        <v>1534.2181409451878</v>
      </c>
      <c r="G891" s="4">
        <v>11.635125552638783</v>
      </c>
      <c r="V891" s="4">
        <f t="shared" si="39"/>
        <v>29.393876396134146</v>
      </c>
      <c r="W891" s="7">
        <v>0.40692901609999765</v>
      </c>
      <c r="X891" s="4"/>
      <c r="Y891" s="8">
        <f t="shared" si="40"/>
        <v>2501.6541346940212</v>
      </c>
      <c r="Z891" s="8">
        <f t="shared" si="41"/>
        <v>0.40692901609999765</v>
      </c>
      <c r="AA891" s="9"/>
      <c r="AB891" s="4">
        <v>2501.6541346940212</v>
      </c>
      <c r="AC891" s="7">
        <v>29.393876396134146</v>
      </c>
      <c r="AF891" s="5">
        <v>0.4233131408999995</v>
      </c>
    </row>
    <row r="892" spans="1:32" x14ac:dyDescent="0.25">
      <c r="A892" s="3">
        <v>890</v>
      </c>
      <c r="B892" s="3">
        <v>12.3926525116</v>
      </c>
      <c r="C892" s="3">
        <v>28.044181823700001</v>
      </c>
      <c r="D892" s="3">
        <v>0.28156471249999981</v>
      </c>
      <c r="E892" s="3">
        <v>0.31535720820000179</v>
      </c>
      <c r="F892" s="1">
        <v>1536.0194760289742</v>
      </c>
      <c r="G892" s="4">
        <v>11.664938054054801</v>
      </c>
      <c r="V892" s="4">
        <f t="shared" si="39"/>
        <v>29.46025139928679</v>
      </c>
      <c r="W892" s="7">
        <v>0.4068870543999985</v>
      </c>
      <c r="X892" s="4"/>
      <c r="Y892" s="8">
        <f t="shared" si="40"/>
        <v>2502.7791064130142</v>
      </c>
      <c r="Z892" s="8">
        <f t="shared" si="41"/>
        <v>0.4068870543999985</v>
      </c>
      <c r="AA892" s="9"/>
      <c r="AB892" s="4">
        <v>2502.7791064130142</v>
      </c>
      <c r="AC892" s="7">
        <v>29.46025139928679</v>
      </c>
      <c r="AF892" s="5">
        <v>0.42368316649999826</v>
      </c>
    </row>
    <row r="893" spans="1:32" x14ac:dyDescent="0.25">
      <c r="A893" s="3">
        <v>891</v>
      </c>
      <c r="B893" s="3">
        <v>12.3923969269</v>
      </c>
      <c r="C893" s="3">
        <v>28.0459327698</v>
      </c>
      <c r="D893" s="3">
        <v>0.28130912780000017</v>
      </c>
      <c r="E893" s="3">
        <v>0.31710815430000139</v>
      </c>
      <c r="F893" s="1">
        <v>1536.6682327258168</v>
      </c>
      <c r="G893" s="4">
        <v>11.695625555512379</v>
      </c>
      <c r="V893" s="4">
        <f t="shared" si="39"/>
        <v>29.526001402409747</v>
      </c>
      <c r="W893" s="7">
        <v>0.40707969660000032</v>
      </c>
      <c r="X893" s="4"/>
      <c r="Y893" s="8">
        <f t="shared" si="40"/>
        <v>2500.5360646420158</v>
      </c>
      <c r="Z893" s="8">
        <f t="shared" si="41"/>
        <v>0.40707969660000032</v>
      </c>
      <c r="AA893" s="9"/>
      <c r="AB893" s="4">
        <v>2500.5360646420158</v>
      </c>
      <c r="AC893" s="7">
        <v>29.526001402409747</v>
      </c>
      <c r="AF893" s="5">
        <v>0.42504501349999657</v>
      </c>
    </row>
    <row r="894" spans="1:32" x14ac:dyDescent="0.25">
      <c r="A894" s="3">
        <v>892</v>
      </c>
      <c r="B894" s="3">
        <v>12.395116806000001</v>
      </c>
      <c r="C894" s="3">
        <v>28.048910141</v>
      </c>
      <c r="D894" s="3">
        <v>0.28402900690000088</v>
      </c>
      <c r="E894" s="3">
        <v>0.32008552550000147</v>
      </c>
      <c r="F894" s="1">
        <v>1539.4841128567932</v>
      </c>
      <c r="G894" s="4">
        <v>11.730438057165884</v>
      </c>
      <c r="V894" s="4">
        <f t="shared" si="39"/>
        <v>29.59018890545849</v>
      </c>
      <c r="W894" s="7">
        <v>0.40682601920000039</v>
      </c>
      <c r="X894" s="4"/>
      <c r="Y894" s="8">
        <f t="shared" si="40"/>
        <v>2501.0295338316355</v>
      </c>
      <c r="Z894" s="8">
        <f t="shared" si="41"/>
        <v>0.40682601920000039</v>
      </c>
      <c r="AA894" s="9"/>
      <c r="AB894" s="4">
        <v>2501.0295338316355</v>
      </c>
      <c r="AC894" s="7">
        <v>29.59018890545849</v>
      </c>
      <c r="AF894" s="5">
        <v>0.42277526859999881</v>
      </c>
    </row>
    <row r="895" spans="1:32" x14ac:dyDescent="0.25">
      <c r="A895" s="3">
        <v>893</v>
      </c>
      <c r="B895" s="3">
        <v>12.3982877731</v>
      </c>
      <c r="C895" s="3">
        <v>28.049531936600001</v>
      </c>
      <c r="D895" s="3">
        <v>0.28719997399999997</v>
      </c>
      <c r="E895" s="3">
        <v>0.32070732110000222</v>
      </c>
      <c r="F895" s="1">
        <v>1540.9645204256522</v>
      </c>
      <c r="G895" s="4">
        <v>11.763500558736268</v>
      </c>
      <c r="V895" s="4">
        <f t="shared" si="39"/>
        <v>29.657376408649725</v>
      </c>
      <c r="W895" s="7">
        <v>0.40835380549999911</v>
      </c>
      <c r="X895" s="4"/>
      <c r="Y895" s="8">
        <f t="shared" si="40"/>
        <v>2502.1614072176162</v>
      </c>
      <c r="Z895" s="8">
        <f t="shared" si="41"/>
        <v>0.40835380549999911</v>
      </c>
      <c r="AA895" s="9"/>
      <c r="AB895" s="4">
        <v>2502.1614072176162</v>
      </c>
      <c r="AC895" s="7">
        <v>29.657376408649725</v>
      </c>
      <c r="AF895" s="5">
        <v>0.4251594543999957</v>
      </c>
    </row>
    <row r="896" spans="1:32" x14ac:dyDescent="0.25">
      <c r="A896" s="3">
        <v>894</v>
      </c>
      <c r="B896" s="3">
        <v>12.399148941</v>
      </c>
      <c r="C896" s="3">
        <v>28.049606323199999</v>
      </c>
      <c r="D896" s="3">
        <v>0.2880611419000001</v>
      </c>
      <c r="E896" s="3">
        <v>0.32078170770000014</v>
      </c>
      <c r="F896" s="1">
        <v>1542.7106421735371</v>
      </c>
      <c r="G896" s="4">
        <v>11.793438060158223</v>
      </c>
      <c r="V896" s="4">
        <f t="shared" si="39"/>
        <v>29.723751411802368</v>
      </c>
      <c r="W896" s="7">
        <v>0.40747070309999955</v>
      </c>
      <c r="X896" s="4"/>
      <c r="Y896" s="8">
        <f t="shared" si="40"/>
        <v>2504.0610910559772</v>
      </c>
      <c r="Z896" s="8">
        <f t="shared" si="41"/>
        <v>0.40747070309999955</v>
      </c>
      <c r="AA896" s="9"/>
      <c r="AB896" s="4">
        <v>2504.0610910559772</v>
      </c>
      <c r="AC896" s="7">
        <v>29.723751411802368</v>
      </c>
      <c r="AF896" s="5">
        <v>0.42494964599999463</v>
      </c>
    </row>
    <row r="897" spans="1:32" x14ac:dyDescent="0.25">
      <c r="A897" s="3">
        <v>895</v>
      </c>
      <c r="B897" s="3">
        <v>12.3989658356</v>
      </c>
      <c r="C897" s="3">
        <v>28.052103042599999</v>
      </c>
      <c r="D897" s="3">
        <v>0.28787803650000043</v>
      </c>
      <c r="E897" s="3">
        <v>0.32327842709999999</v>
      </c>
      <c r="F897" s="1">
        <v>1548.1681353440508</v>
      </c>
      <c r="G897" s="4">
        <v>11.838875562316389</v>
      </c>
      <c r="V897" s="4">
        <f t="shared" si="39"/>
        <v>29.791001414996572</v>
      </c>
      <c r="W897" s="7">
        <v>0.4104671477999986</v>
      </c>
      <c r="X897" s="4"/>
      <c r="Y897" s="8">
        <f t="shared" si="40"/>
        <v>2505.1653577740071</v>
      </c>
      <c r="Z897" s="8">
        <f t="shared" si="41"/>
        <v>0.4104671477999986</v>
      </c>
      <c r="AA897" s="9"/>
      <c r="AB897" s="4">
        <v>2505.1653577740071</v>
      </c>
      <c r="AC897" s="7">
        <v>29.791001414996572</v>
      </c>
      <c r="AF897" s="5">
        <v>0.42644882199999756</v>
      </c>
    </row>
    <row r="898" spans="1:32" x14ac:dyDescent="0.25">
      <c r="A898" s="3">
        <v>896</v>
      </c>
      <c r="B898" s="3">
        <v>12.4029693604</v>
      </c>
      <c r="C898" s="3">
        <v>28.053796768200002</v>
      </c>
      <c r="D898" s="3">
        <v>0.29188156130000031</v>
      </c>
      <c r="E898" s="3">
        <v>0.32497215270000268</v>
      </c>
      <c r="F898" s="1">
        <v>1548.7185432863189</v>
      </c>
      <c r="G898" s="4">
        <v>11.873188063946145</v>
      </c>
      <c r="V898" s="4">
        <f t="shared" si="39"/>
        <v>29.858813918217493</v>
      </c>
      <c r="W898" s="7">
        <v>0.40902137750000023</v>
      </c>
      <c r="X898" s="4"/>
      <c r="Y898" s="8">
        <f t="shared" si="40"/>
        <v>2506.4594203341985</v>
      </c>
      <c r="Z898" s="8">
        <f t="shared" si="41"/>
        <v>0.40902137750000023</v>
      </c>
      <c r="AA898" s="9"/>
      <c r="AB898" s="4">
        <v>2506.4594203341985</v>
      </c>
      <c r="AC898" s="7">
        <v>29.858813918217493</v>
      </c>
      <c r="AF898" s="5">
        <v>0.42681884769999812</v>
      </c>
    </row>
    <row r="899" spans="1:32" x14ac:dyDescent="0.25">
      <c r="A899" s="3">
        <v>897</v>
      </c>
      <c r="B899" s="3">
        <v>12.402657508900001</v>
      </c>
      <c r="C899" s="3">
        <v>28.056705474899999</v>
      </c>
      <c r="D899" s="3">
        <v>0.29156970980000096</v>
      </c>
      <c r="E899" s="3">
        <v>0.32788085940000045</v>
      </c>
      <c r="F899" s="1">
        <v>1550.5060750361299</v>
      </c>
      <c r="G899" s="4">
        <v>11.905938065501687</v>
      </c>
      <c r="V899" s="4">
        <f t="shared" si="39"/>
        <v>29.926063921411696</v>
      </c>
      <c r="W899" s="7">
        <v>0.41059494009999753</v>
      </c>
      <c r="X899" s="4"/>
      <c r="Y899" s="8">
        <f t="shared" si="40"/>
        <v>2508.1330745787127</v>
      </c>
      <c r="Z899" s="8">
        <f t="shared" si="41"/>
        <v>0.41059494009999753</v>
      </c>
      <c r="AA899" s="9"/>
      <c r="AB899" s="4">
        <v>2508.1330745787127</v>
      </c>
      <c r="AC899" s="7">
        <v>29.926063921411696</v>
      </c>
      <c r="AF899" s="5">
        <v>0.42728424069999704</v>
      </c>
    </row>
    <row r="900" spans="1:32" x14ac:dyDescent="0.25">
      <c r="A900" s="3">
        <v>898</v>
      </c>
      <c r="B900" s="3">
        <v>12.404035568199999</v>
      </c>
      <c r="C900" s="3">
        <v>28.056682586699999</v>
      </c>
      <c r="D900" s="3">
        <v>0.29294776909999953</v>
      </c>
      <c r="E900" s="3">
        <v>0.32785797120000026</v>
      </c>
      <c r="F900" s="1">
        <v>1551.3929392440477</v>
      </c>
      <c r="G900" s="4">
        <v>11.936438066950359</v>
      </c>
      <c r="V900" s="4">
        <f t="shared" si="39"/>
        <v>29.993438924611837</v>
      </c>
      <c r="W900" s="7">
        <v>0.40952110289999766</v>
      </c>
      <c r="X900" s="4"/>
      <c r="Y900" s="8">
        <f t="shared" si="40"/>
        <v>2509.2011075450573</v>
      </c>
      <c r="Z900" s="8">
        <f t="shared" si="41"/>
        <v>0.40952110289999766</v>
      </c>
      <c r="AA900" s="9"/>
      <c r="AB900" s="4">
        <v>2509.2011075450573</v>
      </c>
      <c r="AC900" s="7">
        <v>29.993438924611837</v>
      </c>
      <c r="AF900" s="5">
        <v>0.4277915954999969</v>
      </c>
    </row>
    <row r="901" spans="1:32" x14ac:dyDescent="0.25">
      <c r="A901" s="3">
        <v>899</v>
      </c>
      <c r="B901" s="3">
        <v>12.4069461823</v>
      </c>
      <c r="C901" s="3">
        <v>28.060167312600001</v>
      </c>
      <c r="D901" s="3">
        <v>0.29585838320000057</v>
      </c>
      <c r="E901" s="3">
        <v>0.33134269710000197</v>
      </c>
      <c r="F901" s="1">
        <v>1553.0700443220558</v>
      </c>
      <c r="G901" s="4">
        <v>11.972188068648393</v>
      </c>
      <c r="V901" s="4">
        <f t="shared" si="39"/>
        <v>30.05893892772292</v>
      </c>
      <c r="W901" s="7">
        <v>0.40962791439999791</v>
      </c>
      <c r="X901" s="4"/>
      <c r="Y901" s="8">
        <f t="shared" si="40"/>
        <v>2510.5641867751256</v>
      </c>
      <c r="Z901" s="8">
        <f t="shared" si="41"/>
        <v>0.40962791439999791</v>
      </c>
      <c r="AA901" s="9"/>
      <c r="AB901" s="4">
        <v>2510.5641867751256</v>
      </c>
      <c r="AC901" s="7">
        <v>30.05893892772292</v>
      </c>
      <c r="AF901" s="5">
        <v>0.42642211919999795</v>
      </c>
    </row>
    <row r="902" spans="1:32" x14ac:dyDescent="0.25">
      <c r="A902" s="3">
        <v>900</v>
      </c>
      <c r="B902" s="3">
        <v>12.4073381424</v>
      </c>
      <c r="C902" s="3">
        <v>28.059898376500001</v>
      </c>
      <c r="D902" s="3">
        <v>0.29625034330000055</v>
      </c>
      <c r="E902" s="3">
        <v>0.33107376100000252</v>
      </c>
      <c r="F902" s="1">
        <v>1554.6194685607916</v>
      </c>
      <c r="G902" s="4">
        <v>11.997563069853641</v>
      </c>
      <c r="V902" s="4">
        <f t="shared" si="39"/>
        <v>30.122438930739008</v>
      </c>
      <c r="W902" s="7">
        <v>0.41137886039999927</v>
      </c>
      <c r="X902" s="4"/>
      <c r="Y902" s="8">
        <f t="shared" si="40"/>
        <v>2511.4855593179818</v>
      </c>
      <c r="Z902" s="8">
        <f t="shared" si="41"/>
        <v>0.41137886039999927</v>
      </c>
      <c r="AA902" s="9"/>
      <c r="AB902" s="4">
        <v>2511.4855593179818</v>
      </c>
      <c r="AC902" s="7">
        <v>30.122438930739008</v>
      </c>
      <c r="AF902" s="5">
        <v>0.42678833009999551</v>
      </c>
    </row>
    <row r="903" spans="1:32" x14ac:dyDescent="0.25">
      <c r="A903" s="3">
        <v>901</v>
      </c>
      <c r="B903" s="3">
        <v>12.4084024429</v>
      </c>
      <c r="C903" s="3">
        <v>28.062479019200001</v>
      </c>
      <c r="D903" s="3">
        <v>0.29731464380000006</v>
      </c>
      <c r="E903" s="3">
        <v>0.33365440370000243</v>
      </c>
      <c r="F903" s="1">
        <v>1555.7151081950869</v>
      </c>
      <c r="G903" s="4">
        <v>12.032938071533863</v>
      </c>
      <c r="V903" s="4">
        <f t="shared" ref="V903:V966" si="42">+AC903</f>
        <v>30.190876433989615</v>
      </c>
      <c r="W903" s="7">
        <v>0.41180610649999849</v>
      </c>
      <c r="X903" s="4"/>
      <c r="Y903" s="8">
        <f t="shared" ref="Y903:Y966" si="43">+AB903</f>
        <v>2513.3093248194782</v>
      </c>
      <c r="Z903" s="8">
        <f t="shared" ref="Z903:Z966" si="44">+W903</f>
        <v>0.41180610649999849</v>
      </c>
      <c r="AA903" s="9"/>
      <c r="AB903" s="4">
        <v>2513.3093248194782</v>
      </c>
      <c r="AC903" s="7">
        <v>30.190876433989615</v>
      </c>
      <c r="AF903" s="5">
        <v>0.42686843869999791</v>
      </c>
    </row>
    <row r="904" spans="1:32" x14ac:dyDescent="0.25">
      <c r="A904" s="3">
        <v>902</v>
      </c>
      <c r="B904" s="3">
        <v>12.4097824097</v>
      </c>
      <c r="C904" s="3">
        <v>28.062082290599999</v>
      </c>
      <c r="D904" s="3">
        <v>0.29869461060000013</v>
      </c>
      <c r="E904" s="3">
        <v>0.33325767510000048</v>
      </c>
      <c r="F904" s="1">
        <v>1557.8356453770539</v>
      </c>
      <c r="G904" s="4">
        <v>12.06368807299441</v>
      </c>
      <c r="V904" s="4">
        <f t="shared" si="42"/>
        <v>30.256813937121478</v>
      </c>
      <c r="W904" s="7">
        <v>0.40978622429999945</v>
      </c>
      <c r="X904" s="4"/>
      <c r="Y904" s="8">
        <f t="shared" si="43"/>
        <v>2514.1478773584822</v>
      </c>
      <c r="Z904" s="8">
        <f t="shared" si="44"/>
        <v>0.40978622429999945</v>
      </c>
      <c r="AA904" s="9"/>
      <c r="AB904" s="4">
        <v>2514.1478773584822</v>
      </c>
      <c r="AC904" s="7">
        <v>30.256813937121478</v>
      </c>
      <c r="AF904" s="5">
        <v>0.42580413820000018</v>
      </c>
    </row>
    <row r="905" spans="1:32" x14ac:dyDescent="0.25">
      <c r="A905" s="3">
        <v>903</v>
      </c>
      <c r="B905" s="3">
        <v>12.410785675</v>
      </c>
      <c r="C905" s="3">
        <v>28.066545486500001</v>
      </c>
      <c r="D905" s="3">
        <v>0.29969787589999974</v>
      </c>
      <c r="E905" s="3">
        <v>0.33772087100000192</v>
      </c>
      <c r="F905" s="1">
        <v>1559.6835667130072</v>
      </c>
      <c r="G905" s="4">
        <v>12.107875575093203</v>
      </c>
      <c r="V905" s="4">
        <f t="shared" si="42"/>
        <v>30.324376440330525</v>
      </c>
      <c r="W905" s="7">
        <v>0.41116905209999999</v>
      </c>
      <c r="X905" s="4"/>
      <c r="Y905" s="8">
        <f t="shared" si="43"/>
        <v>2516.028581612627</v>
      </c>
      <c r="Z905" s="8">
        <f t="shared" si="44"/>
        <v>0.41116905209999999</v>
      </c>
      <c r="AA905" s="9"/>
      <c r="AB905" s="4">
        <v>2516.028581612627</v>
      </c>
      <c r="AC905" s="7">
        <v>30.324376440330525</v>
      </c>
      <c r="AF905" s="5">
        <v>0.42929077149999983</v>
      </c>
    </row>
    <row r="906" spans="1:32" x14ac:dyDescent="0.25">
      <c r="A906" s="3">
        <v>904</v>
      </c>
      <c r="B906" s="3">
        <v>12.412762641900001</v>
      </c>
      <c r="C906" s="3">
        <v>28.066328048700001</v>
      </c>
      <c r="D906" s="3">
        <v>0.30167484280000068</v>
      </c>
      <c r="E906" s="3">
        <v>0.33750343320000198</v>
      </c>
      <c r="F906" s="1">
        <v>1563.4518768882845</v>
      </c>
      <c r="G906" s="4">
        <v>12.13818807653297</v>
      </c>
      <c r="V906" s="4">
        <f t="shared" si="42"/>
        <v>30.391688943527697</v>
      </c>
      <c r="W906" s="7">
        <v>0.41337394709999842</v>
      </c>
      <c r="X906" s="4"/>
      <c r="Y906" s="8">
        <f t="shared" si="43"/>
        <v>2517.4624029293191</v>
      </c>
      <c r="Z906" s="8">
        <f t="shared" si="44"/>
        <v>0.41337394709999842</v>
      </c>
      <c r="AA906" s="9"/>
      <c r="AB906" s="4">
        <v>2517.4624029293191</v>
      </c>
      <c r="AC906" s="7">
        <v>30.391688943527697</v>
      </c>
      <c r="AF906" s="5">
        <v>0.43057632449999517</v>
      </c>
    </row>
    <row r="907" spans="1:32" x14ac:dyDescent="0.25">
      <c r="A907" s="3">
        <v>905</v>
      </c>
      <c r="B907" s="3">
        <v>12.413638114899999</v>
      </c>
      <c r="C907" s="3">
        <v>28.068700790400001</v>
      </c>
      <c r="D907" s="3">
        <v>0.30255031579999958</v>
      </c>
      <c r="E907" s="3">
        <v>0.33987617490000233</v>
      </c>
      <c r="F907" s="1">
        <v>1565.3843436448369</v>
      </c>
      <c r="G907" s="4">
        <v>12.172438078159757</v>
      </c>
      <c r="V907" s="4">
        <f t="shared" si="42"/>
        <v>30.459063946727838</v>
      </c>
      <c r="W907" s="7">
        <v>0.41236305229999815</v>
      </c>
      <c r="X907" s="4"/>
      <c r="Y907" s="8">
        <f t="shared" si="43"/>
        <v>2519.008376334561</v>
      </c>
      <c r="Z907" s="8">
        <f t="shared" si="44"/>
        <v>0.41236305229999815</v>
      </c>
      <c r="AA907" s="9"/>
      <c r="AB907" s="4">
        <v>2519.008376334561</v>
      </c>
      <c r="AC907" s="7">
        <v>30.459063946727838</v>
      </c>
      <c r="AF907" s="5">
        <v>0.43190383909999497</v>
      </c>
    </row>
    <row r="908" spans="1:32" x14ac:dyDescent="0.25">
      <c r="A908" s="3">
        <v>906</v>
      </c>
      <c r="B908" s="3">
        <v>12.418289184600001</v>
      </c>
      <c r="C908" s="3">
        <v>28.070865631099998</v>
      </c>
      <c r="D908" s="3">
        <v>0.30720138550000087</v>
      </c>
      <c r="E908" s="3">
        <v>0.34204101559999955</v>
      </c>
      <c r="F908" s="1">
        <v>1566.3471261896193</v>
      </c>
      <c r="G908" s="4">
        <v>12.206563079780608</v>
      </c>
      <c r="V908" s="4">
        <f t="shared" si="42"/>
        <v>30.525563949886418</v>
      </c>
      <c r="W908" s="7">
        <v>0.41313743589999774</v>
      </c>
      <c r="X908" s="4"/>
      <c r="Y908" s="8">
        <f t="shared" si="43"/>
        <v>2516.6393791410374</v>
      </c>
      <c r="Z908" s="8">
        <f t="shared" si="44"/>
        <v>0.41313743589999774</v>
      </c>
      <c r="AA908" s="9"/>
      <c r="AB908" s="4">
        <v>2516.6393791410374</v>
      </c>
      <c r="AC908" s="7">
        <v>30.525563949886418</v>
      </c>
      <c r="AF908" s="5">
        <v>0.42885208130000052</v>
      </c>
    </row>
    <row r="909" spans="1:32" x14ac:dyDescent="0.25">
      <c r="A909" s="3">
        <v>907</v>
      </c>
      <c r="B909" s="3">
        <v>12.420811653099999</v>
      </c>
      <c r="C909" s="3">
        <v>28.0733127594</v>
      </c>
      <c r="D909" s="3">
        <v>0.30972385399999958</v>
      </c>
      <c r="E909" s="3">
        <v>0.34448814390000138</v>
      </c>
      <c r="F909" s="1">
        <v>1567.9759195987135</v>
      </c>
      <c r="G909" s="4">
        <v>12.236375581196626</v>
      </c>
      <c r="V909" s="4">
        <f t="shared" si="42"/>
        <v>30.59068895297969</v>
      </c>
      <c r="W909" s="7">
        <v>0.41267204279999703</v>
      </c>
      <c r="X909" s="4"/>
      <c r="Y909" s="8">
        <f t="shared" si="43"/>
        <v>2516.6928670601919</v>
      </c>
      <c r="Z909" s="8">
        <f t="shared" si="44"/>
        <v>0.41267204279999703</v>
      </c>
      <c r="AA909" s="9"/>
      <c r="AB909" s="4">
        <v>2516.6928670601919</v>
      </c>
      <c r="AC909" s="7">
        <v>30.59068895297969</v>
      </c>
      <c r="AF909" s="5">
        <v>0.42967605589999636</v>
      </c>
    </row>
    <row r="910" spans="1:32" x14ac:dyDescent="0.25">
      <c r="A910" s="3">
        <v>908</v>
      </c>
      <c r="B910" s="3">
        <v>12.420187950100001</v>
      </c>
      <c r="C910" s="3">
        <v>28.0752410889</v>
      </c>
      <c r="D910" s="3">
        <v>0.30910015100000088</v>
      </c>
      <c r="E910" s="3">
        <v>0.34641647340000148</v>
      </c>
      <c r="F910" s="1">
        <v>1569.8514476026176</v>
      </c>
      <c r="G910" s="4">
        <v>12.271500582864974</v>
      </c>
      <c r="V910" s="4">
        <f t="shared" si="42"/>
        <v>30.657313956144208</v>
      </c>
      <c r="W910" s="7">
        <v>0.4152259825999991</v>
      </c>
      <c r="X910" s="4"/>
      <c r="Y910" s="8">
        <f t="shared" si="43"/>
        <v>2518.0076346213464</v>
      </c>
      <c r="Z910" s="8">
        <f t="shared" si="44"/>
        <v>0.4152259825999991</v>
      </c>
      <c r="AA910" s="9"/>
      <c r="AB910" s="4">
        <v>2518.0076346213464</v>
      </c>
      <c r="AC910" s="7">
        <v>30.657313956144208</v>
      </c>
      <c r="AF910" s="5">
        <v>0.4291458129999981</v>
      </c>
    </row>
    <row r="911" spans="1:32" x14ac:dyDescent="0.25">
      <c r="A911" s="3">
        <v>909</v>
      </c>
      <c r="B911" s="3">
        <v>12.4222507477</v>
      </c>
      <c r="C911" s="3">
        <v>28.077335357700001</v>
      </c>
      <c r="D911" s="3">
        <v>0.31116294859999982</v>
      </c>
      <c r="E911" s="3">
        <v>0.348510742200002</v>
      </c>
      <c r="F911" s="1">
        <v>1570.6900001416216</v>
      </c>
      <c r="G911" s="4">
        <v>12.303563084387861</v>
      </c>
      <c r="V911" s="4">
        <f t="shared" si="42"/>
        <v>30.723063959267165</v>
      </c>
      <c r="W911" s="7">
        <v>0.41496276849999703</v>
      </c>
      <c r="X911" s="4"/>
      <c r="Y911" s="8">
        <f t="shared" si="43"/>
        <v>2519.0894709216664</v>
      </c>
      <c r="Z911" s="8">
        <f t="shared" si="44"/>
        <v>0.41496276849999703</v>
      </c>
      <c r="AA911" s="9"/>
      <c r="AB911" s="4">
        <v>2519.0894709216664</v>
      </c>
      <c r="AC911" s="7">
        <v>30.723063959267165</v>
      </c>
      <c r="AF911" s="5">
        <v>0.43174743659999848</v>
      </c>
    </row>
    <row r="912" spans="1:32" x14ac:dyDescent="0.25">
      <c r="A912" s="3">
        <v>910</v>
      </c>
      <c r="B912" s="3">
        <v>12.4225406647</v>
      </c>
      <c r="C912" s="3">
        <v>28.075002670300002</v>
      </c>
      <c r="D912" s="3">
        <v>0.31145286559999974</v>
      </c>
      <c r="E912" s="3">
        <v>0.34617805480000285</v>
      </c>
      <c r="F912" s="1">
        <v>1572.8950827441877</v>
      </c>
      <c r="G912" s="4">
        <v>12.336250585940434</v>
      </c>
      <c r="V912" s="4">
        <f t="shared" si="42"/>
        <v>30.789751462434651</v>
      </c>
      <c r="W912" s="7">
        <v>0.41838836670000035</v>
      </c>
      <c r="X912" s="4"/>
      <c r="Y912" s="8">
        <f t="shared" si="43"/>
        <v>2521.0236630949657</v>
      </c>
      <c r="Z912" s="8">
        <f t="shared" si="44"/>
        <v>0.41838836670000035</v>
      </c>
      <c r="AA912" s="9"/>
      <c r="AB912" s="4">
        <v>2521.0236630949657</v>
      </c>
      <c r="AC912" s="7">
        <v>30.789751462434651</v>
      </c>
      <c r="AF912" s="5">
        <v>0.43585586549999533</v>
      </c>
    </row>
    <row r="913" spans="1:32" x14ac:dyDescent="0.25">
      <c r="A913" s="3">
        <v>911</v>
      </c>
      <c r="B913" s="3">
        <v>12.425236701999999</v>
      </c>
      <c r="C913" s="3">
        <v>28.080713272099999</v>
      </c>
      <c r="D913" s="3">
        <v>0.31414890289999953</v>
      </c>
      <c r="E913" s="3">
        <v>0.3518886565999999</v>
      </c>
      <c r="F913" s="1">
        <v>1573.7474386171671</v>
      </c>
      <c r="G913" s="4">
        <v>12.369938087540504</v>
      </c>
      <c r="V913" s="4">
        <f t="shared" si="42"/>
        <v>30.857876465670415</v>
      </c>
      <c r="W913" s="7">
        <v>0.4157009123999984</v>
      </c>
      <c r="X913" s="4"/>
      <c r="Y913" s="8">
        <f t="shared" si="43"/>
        <v>2522.0847943943227</v>
      </c>
      <c r="Z913" s="8">
        <f t="shared" si="44"/>
        <v>0.4157009123999984</v>
      </c>
      <c r="AA913" s="9"/>
      <c r="AB913" s="4">
        <v>2522.0847943943227</v>
      </c>
      <c r="AC913" s="7">
        <v>30.857876465670415</v>
      </c>
      <c r="AF913" s="5">
        <v>0.43334579469999568</v>
      </c>
    </row>
    <row r="914" spans="1:32" x14ac:dyDescent="0.25">
      <c r="A914" s="3">
        <v>912</v>
      </c>
      <c r="B914" s="3">
        <v>12.4258384705</v>
      </c>
      <c r="C914" s="3">
        <v>28.081371307400001</v>
      </c>
      <c r="D914" s="3">
        <v>0.31475067140000057</v>
      </c>
      <c r="E914" s="3">
        <v>0.35254669190000243</v>
      </c>
      <c r="F914" s="1">
        <v>1575.779979545041</v>
      </c>
      <c r="G914" s="4">
        <v>12.401563089042611</v>
      </c>
      <c r="V914" s="4">
        <f t="shared" si="42"/>
        <v>30.925376468876493</v>
      </c>
      <c r="W914" s="7">
        <v>0.41728019709999842</v>
      </c>
      <c r="X914" s="4"/>
      <c r="Y914" s="8">
        <f t="shared" si="43"/>
        <v>2523.4202669564402</v>
      </c>
      <c r="Z914" s="8">
        <f t="shared" si="44"/>
        <v>0.41728019709999842</v>
      </c>
      <c r="AA914" s="9"/>
      <c r="AB914" s="4">
        <v>2523.4202669564402</v>
      </c>
      <c r="AC914" s="7">
        <v>30.925376468876493</v>
      </c>
      <c r="AF914" s="5">
        <v>0.43349075319999741</v>
      </c>
    </row>
    <row r="915" spans="1:32" x14ac:dyDescent="0.25">
      <c r="A915" s="3">
        <v>913</v>
      </c>
      <c r="B915" s="3">
        <v>12.427717208900001</v>
      </c>
      <c r="C915" s="3">
        <v>28.0827274323</v>
      </c>
      <c r="D915" s="3">
        <v>0.31662940980000087</v>
      </c>
      <c r="E915" s="3">
        <v>0.35390281680000157</v>
      </c>
      <c r="F915" s="1">
        <v>1577.6486058819573</v>
      </c>
      <c r="G915" s="4">
        <v>12.431688090473472</v>
      </c>
      <c r="V915" s="4">
        <f t="shared" si="42"/>
        <v>30.992813972079603</v>
      </c>
      <c r="W915" s="7">
        <v>0.41763114919999822</v>
      </c>
      <c r="X915" s="4"/>
      <c r="Y915" s="8">
        <f t="shared" si="43"/>
        <v>2524.9351828602375</v>
      </c>
      <c r="Z915" s="8">
        <f t="shared" si="44"/>
        <v>0.41763114919999822</v>
      </c>
      <c r="AA915" s="9"/>
      <c r="AB915" s="4">
        <v>2524.9351828602375</v>
      </c>
      <c r="AC915" s="7">
        <v>30.992813972079603</v>
      </c>
      <c r="AF915" s="5">
        <v>0.43361663820000018</v>
      </c>
    </row>
    <row r="916" spans="1:32" x14ac:dyDescent="0.25">
      <c r="A916" s="3">
        <v>914</v>
      </c>
      <c r="B916" s="3">
        <v>12.428476333600001</v>
      </c>
      <c r="C916" s="3">
        <v>28.0847301483</v>
      </c>
      <c r="D916" s="3">
        <v>0.31738853450000093</v>
      </c>
      <c r="E916" s="3">
        <v>0.35590553280000137</v>
      </c>
      <c r="F916" s="1">
        <v>1578.2542271601269</v>
      </c>
      <c r="G916" s="4">
        <v>12.468750592233846</v>
      </c>
      <c r="V916" s="4">
        <f t="shared" si="42"/>
        <v>31.059501475247089</v>
      </c>
      <c r="W916" s="7">
        <v>0.4153251647999987</v>
      </c>
      <c r="X916" s="4"/>
      <c r="Y916" s="8">
        <f t="shared" si="43"/>
        <v>2526.8745512837777</v>
      </c>
      <c r="Z916" s="8">
        <f t="shared" si="44"/>
        <v>0.4153251647999987</v>
      </c>
      <c r="AA916" s="9"/>
      <c r="AB916" s="4">
        <v>2526.8745512837777</v>
      </c>
      <c r="AC916" s="7">
        <v>31.059501475247089</v>
      </c>
      <c r="AF916" s="5">
        <v>0.42919921880000089</v>
      </c>
    </row>
    <row r="917" spans="1:32" x14ac:dyDescent="0.25">
      <c r="A917" s="3">
        <v>915</v>
      </c>
      <c r="B917" s="3">
        <v>12.430384635899999</v>
      </c>
      <c r="C917" s="3">
        <v>28.085403442400001</v>
      </c>
      <c r="D917" s="3">
        <v>0.31929683679999954</v>
      </c>
      <c r="E917" s="3">
        <v>0.35657882690000164</v>
      </c>
      <c r="F917" s="1">
        <v>1580.1556364152348</v>
      </c>
      <c r="G917" s="4">
        <v>12.49475059346878</v>
      </c>
      <c r="V917" s="4">
        <f t="shared" si="42"/>
        <v>31.12775147848879</v>
      </c>
      <c r="W917" s="7">
        <v>0.41610336299999773</v>
      </c>
      <c r="X917" s="4"/>
      <c r="Y917" s="8">
        <f t="shared" si="43"/>
        <v>2528.2928438497474</v>
      </c>
      <c r="Z917" s="8">
        <f t="shared" si="44"/>
        <v>0.41610336299999773</v>
      </c>
      <c r="AA917" s="9"/>
      <c r="AB917" s="4">
        <v>2528.2928438497474</v>
      </c>
      <c r="AC917" s="7">
        <v>31.12775147848879</v>
      </c>
      <c r="AF917" s="5">
        <v>0.43329238889999999</v>
      </c>
    </row>
    <row r="918" spans="1:32" x14ac:dyDescent="0.25">
      <c r="A918" s="3">
        <v>916</v>
      </c>
      <c r="B918" s="3">
        <v>12.4318847656</v>
      </c>
      <c r="C918" s="3">
        <v>28.087118148799998</v>
      </c>
      <c r="D918" s="3">
        <v>0.32079696649999967</v>
      </c>
      <c r="E918" s="3">
        <v>0.35829353329999947</v>
      </c>
      <c r="F918" s="1">
        <v>1581.0062668714672</v>
      </c>
      <c r="G918" s="4">
        <v>12.528688095080724</v>
      </c>
      <c r="V918" s="4">
        <f t="shared" si="42"/>
        <v>31.190313981460349</v>
      </c>
      <c r="W918" s="7">
        <v>0.41962814329999887</v>
      </c>
      <c r="X918" s="4"/>
      <c r="Y918" s="8">
        <f t="shared" si="43"/>
        <v>2529.186609724653</v>
      </c>
      <c r="Z918" s="8">
        <f t="shared" si="44"/>
        <v>0.41962814329999887</v>
      </c>
      <c r="AA918" s="9"/>
      <c r="AB918" s="4">
        <v>2529.186609724653</v>
      </c>
      <c r="AC918" s="7">
        <v>31.190313981460349</v>
      </c>
      <c r="AF918" s="5">
        <v>0.43447494509999984</v>
      </c>
    </row>
    <row r="919" spans="1:32" x14ac:dyDescent="0.25">
      <c r="A919" s="3">
        <v>917</v>
      </c>
      <c r="B919" s="3">
        <v>12.4354763031</v>
      </c>
      <c r="C919" s="3">
        <v>28.089036941500002</v>
      </c>
      <c r="D919" s="3">
        <v>0.32438850399999986</v>
      </c>
      <c r="E919" s="3">
        <v>0.36021232600000275</v>
      </c>
      <c r="F919" s="1">
        <v>1582.8179544557352</v>
      </c>
      <c r="G919" s="4">
        <v>12.559313096535334</v>
      </c>
      <c r="V919" s="4">
        <f t="shared" si="42"/>
        <v>31.254938984529872</v>
      </c>
      <c r="W919" s="7">
        <v>0.4192161559999974</v>
      </c>
      <c r="X919" s="4"/>
      <c r="Y919" s="8">
        <f t="shared" si="43"/>
        <v>2508.457452927134</v>
      </c>
      <c r="Z919" s="8">
        <f t="shared" si="44"/>
        <v>0.4192161559999974</v>
      </c>
      <c r="AA919" s="9"/>
      <c r="AB919" s="4">
        <v>2508.457452927134</v>
      </c>
      <c r="AC919" s="7">
        <v>31.254938984529872</v>
      </c>
      <c r="AF919" s="5">
        <v>0.43414688109999844</v>
      </c>
    </row>
    <row r="920" spans="1:32" x14ac:dyDescent="0.25">
      <c r="A920" s="3">
        <v>918</v>
      </c>
      <c r="B920" s="3">
        <v>12.4349918365</v>
      </c>
      <c r="C920" s="3">
        <v>28.0890808105</v>
      </c>
      <c r="D920" s="3">
        <v>0.32390403740000018</v>
      </c>
      <c r="E920" s="3">
        <v>0.36025619500000161</v>
      </c>
      <c r="F920" s="1">
        <v>1587.700883849524</v>
      </c>
      <c r="G920" s="4">
        <v>12.609438098916144</v>
      </c>
      <c r="V920" s="4">
        <f t="shared" si="42"/>
        <v>31.32287648775673</v>
      </c>
      <c r="W920" s="7">
        <v>0.41702270499999727</v>
      </c>
      <c r="X920" s="4"/>
      <c r="Y920" s="8">
        <f t="shared" si="43"/>
        <v>2531.6677590067266</v>
      </c>
      <c r="Z920" s="8">
        <f t="shared" si="44"/>
        <v>0.41702270499999727</v>
      </c>
      <c r="AA920" s="9"/>
      <c r="AB920" s="4">
        <v>2531.6677590067266</v>
      </c>
      <c r="AC920" s="7">
        <v>31.32287648775673</v>
      </c>
      <c r="AF920" s="5">
        <v>0.43360900879999775</v>
      </c>
    </row>
    <row r="921" spans="1:32" x14ac:dyDescent="0.25">
      <c r="A921" s="3">
        <v>919</v>
      </c>
      <c r="B921" s="3">
        <v>12.436427116400001</v>
      </c>
      <c r="C921" s="3">
        <v>28.091243743900002</v>
      </c>
      <c r="D921" s="3">
        <v>0.32533931730000099</v>
      </c>
      <c r="E921" s="3">
        <v>0.36241912840000268</v>
      </c>
      <c r="F921" s="1">
        <v>1587.9027576089138</v>
      </c>
      <c r="G921" s="4">
        <v>12.641750600450905</v>
      </c>
      <c r="V921" s="4">
        <f t="shared" si="42"/>
        <v>31.389751490933122</v>
      </c>
      <c r="W921" s="7">
        <v>0.42167663569999903</v>
      </c>
      <c r="X921" s="4"/>
      <c r="Y921" s="8">
        <f t="shared" si="43"/>
        <v>2532.8790015630657</v>
      </c>
      <c r="Z921" s="8">
        <f t="shared" si="44"/>
        <v>0.42167663569999903</v>
      </c>
      <c r="AA921" s="9"/>
      <c r="AB921" s="4">
        <v>2532.8790015630657</v>
      </c>
      <c r="AC921" s="7">
        <v>31.389751490933122</v>
      </c>
      <c r="AF921" s="5">
        <v>0.43510818480000069</v>
      </c>
    </row>
    <row r="922" spans="1:32" x14ac:dyDescent="0.25">
      <c r="A922" s="3">
        <v>920</v>
      </c>
      <c r="B922" s="3">
        <v>12.438552856399999</v>
      </c>
      <c r="C922" s="3">
        <v>28.093698501599999</v>
      </c>
      <c r="D922" s="3">
        <v>0.32746505729999953</v>
      </c>
      <c r="E922" s="3">
        <v>0.36487388609999982</v>
      </c>
      <c r="F922" s="1">
        <v>1589.0035734934499</v>
      </c>
      <c r="G922" s="4">
        <v>12.672500601911452</v>
      </c>
      <c r="V922" s="4">
        <f t="shared" si="42"/>
        <v>31.457563994154043</v>
      </c>
      <c r="W922" s="7">
        <v>0.41732597349999878</v>
      </c>
      <c r="X922" s="4"/>
      <c r="Y922" s="8">
        <f t="shared" si="43"/>
        <v>2533.8831941097742</v>
      </c>
      <c r="Z922" s="8">
        <f t="shared" si="44"/>
        <v>0.41732597349999878</v>
      </c>
      <c r="AA922" s="9"/>
      <c r="AB922" s="4">
        <v>2533.8831941097742</v>
      </c>
      <c r="AC922" s="7">
        <v>31.457563994154043</v>
      </c>
      <c r="AF922" s="5">
        <v>0.43400955199999913</v>
      </c>
    </row>
    <row r="923" spans="1:32" x14ac:dyDescent="0.25">
      <c r="A923" s="3">
        <v>921</v>
      </c>
      <c r="B923" s="3">
        <v>12.438747405999999</v>
      </c>
      <c r="C923" s="3">
        <v>28.094453811600001</v>
      </c>
      <c r="D923" s="3">
        <v>0.32765960689999929</v>
      </c>
      <c r="E923" s="3">
        <v>0.36562919610000222</v>
      </c>
      <c r="F923" s="1">
        <v>1589.0674139130861</v>
      </c>
      <c r="G923" s="4">
        <v>12.70275060334825</v>
      </c>
      <c r="V923" s="4">
        <f t="shared" si="42"/>
        <v>31.525376497374964</v>
      </c>
      <c r="W923" s="7">
        <v>0.41804695129999914</v>
      </c>
      <c r="X923" s="4"/>
      <c r="Y923" s="8">
        <f t="shared" si="43"/>
        <v>2534.1609862060286</v>
      </c>
      <c r="Z923" s="8">
        <f t="shared" si="44"/>
        <v>0.41804695129999914</v>
      </c>
      <c r="AA923" s="9"/>
      <c r="AB923" s="4">
        <v>2534.1609862060286</v>
      </c>
      <c r="AC923" s="7">
        <v>31.525376497374964</v>
      </c>
      <c r="AF923" s="5">
        <v>0.43276214599999463</v>
      </c>
    </row>
    <row r="924" spans="1:32" x14ac:dyDescent="0.25">
      <c r="A924" s="3">
        <v>922</v>
      </c>
      <c r="B924" s="3">
        <v>12.442796707199999</v>
      </c>
      <c r="C924" s="3">
        <v>28.0981235504</v>
      </c>
      <c r="D924" s="3">
        <v>0.33170890809999953</v>
      </c>
      <c r="E924" s="3">
        <v>0.36929893490000154</v>
      </c>
      <c r="F924" s="1">
        <v>1590.6599735704949</v>
      </c>
      <c r="G924" s="4">
        <v>12.736750604963163</v>
      </c>
      <c r="V924" s="4">
        <f t="shared" si="42"/>
        <v>31.592251500551356</v>
      </c>
      <c r="W924" s="7">
        <v>0.41784858699999816</v>
      </c>
      <c r="X924" s="4"/>
      <c r="Y924" s="8">
        <f t="shared" si="43"/>
        <v>2532.8099848931888</v>
      </c>
      <c r="Z924" s="8">
        <f t="shared" si="44"/>
        <v>0.41784858699999816</v>
      </c>
      <c r="AA924" s="9"/>
      <c r="AB924" s="4">
        <v>2532.8099848931888</v>
      </c>
      <c r="AC924" s="7">
        <v>31.592251500551356</v>
      </c>
      <c r="AF924" s="5">
        <v>0.43325042729999552</v>
      </c>
    </row>
    <row r="925" spans="1:32" x14ac:dyDescent="0.25">
      <c r="A925" s="3">
        <v>923</v>
      </c>
      <c r="B925" s="3">
        <v>12.441706657399999</v>
      </c>
      <c r="C925" s="3">
        <v>28.096200942999999</v>
      </c>
      <c r="D925" s="3">
        <v>0.33061885829999937</v>
      </c>
      <c r="E925" s="3">
        <v>0.3673763275000006</v>
      </c>
      <c r="F925" s="1">
        <v>1592.269787395373</v>
      </c>
      <c r="G925" s="4">
        <v>12.766750606388086</v>
      </c>
      <c r="V925" s="4">
        <f t="shared" si="42"/>
        <v>31.660126503775246</v>
      </c>
      <c r="W925" s="7">
        <v>0.41956329339999954</v>
      </c>
      <c r="X925" s="4"/>
      <c r="Y925" s="8">
        <f t="shared" si="43"/>
        <v>2533.4984261752106</v>
      </c>
      <c r="Z925" s="8">
        <f t="shared" si="44"/>
        <v>0.41956329339999954</v>
      </c>
      <c r="AA925" s="9"/>
      <c r="AB925" s="4">
        <v>2533.4984261752106</v>
      </c>
      <c r="AC925" s="7">
        <v>31.660126503775246</v>
      </c>
      <c r="AF925" s="5">
        <v>0.43212509159999968</v>
      </c>
    </row>
    <row r="926" spans="1:32" x14ac:dyDescent="0.25">
      <c r="A926" s="3">
        <v>924</v>
      </c>
      <c r="B926" s="3">
        <v>12.4434022903</v>
      </c>
      <c r="C926" s="3">
        <v>28.098640441899999</v>
      </c>
      <c r="D926" s="3">
        <v>0.33231449120000001</v>
      </c>
      <c r="E926" s="3">
        <v>0.36981582639999999</v>
      </c>
      <c r="F926" s="1">
        <v>1593.0721061826916</v>
      </c>
      <c r="G926" s="4">
        <v>12.799250607931754</v>
      </c>
      <c r="V926" s="4">
        <f t="shared" si="42"/>
        <v>31.726126506910077</v>
      </c>
      <c r="W926" s="7">
        <v>0.42030906669999979</v>
      </c>
      <c r="X926" s="4"/>
      <c r="Y926" s="8">
        <f t="shared" si="43"/>
        <v>2534.3438803812023</v>
      </c>
      <c r="Z926" s="8">
        <f t="shared" si="44"/>
        <v>0.42030906669999979</v>
      </c>
      <c r="AA926" s="9"/>
      <c r="AB926" s="4">
        <v>2534.3438803812023</v>
      </c>
      <c r="AC926" s="7">
        <v>31.726126506910077</v>
      </c>
      <c r="AF926" s="5">
        <v>0.43329620360000121</v>
      </c>
    </row>
    <row r="927" spans="1:32" x14ac:dyDescent="0.25">
      <c r="A927" s="3">
        <v>925</v>
      </c>
      <c r="B927" s="3">
        <v>12.445280075099999</v>
      </c>
      <c r="C927" s="3">
        <v>28.099229812600001</v>
      </c>
      <c r="D927" s="3">
        <v>0.33419227599999957</v>
      </c>
      <c r="E927" s="3">
        <v>0.37040519710000197</v>
      </c>
      <c r="F927" s="1">
        <v>1594.9303800191265</v>
      </c>
      <c r="G927" s="4">
        <v>12.829375609362614</v>
      </c>
      <c r="V927" s="4">
        <f t="shared" si="42"/>
        <v>31.789564009923197</v>
      </c>
      <c r="W927" s="7">
        <v>0.42040443419999818</v>
      </c>
      <c r="X927" s="4"/>
      <c r="Y927" s="8">
        <f t="shared" si="43"/>
        <v>2536.293601305224</v>
      </c>
      <c r="Z927" s="8">
        <f t="shared" si="44"/>
        <v>0.42040443419999818</v>
      </c>
      <c r="AA927" s="9"/>
      <c r="AB927" s="4">
        <v>2536.293601305224</v>
      </c>
      <c r="AC927" s="7">
        <v>31.789564009923197</v>
      </c>
      <c r="AF927" s="5">
        <v>0.43513107300000087</v>
      </c>
    </row>
    <row r="928" spans="1:32" x14ac:dyDescent="0.25">
      <c r="A928" s="3">
        <v>926</v>
      </c>
      <c r="B928" s="3">
        <v>12.446640968300001</v>
      </c>
      <c r="C928" s="3">
        <v>28.100194931000001</v>
      </c>
      <c r="D928" s="3">
        <v>0.33555316920000067</v>
      </c>
      <c r="E928" s="3">
        <v>0.37137031550000188</v>
      </c>
      <c r="F928" s="1">
        <v>1596.4780788411153</v>
      </c>
      <c r="G928" s="4">
        <v>12.861750610900344</v>
      </c>
      <c r="V928" s="4">
        <f t="shared" si="42"/>
        <v>31.856564013105526</v>
      </c>
      <c r="W928" s="7">
        <v>0.42090225219999766</v>
      </c>
      <c r="X928" s="4"/>
      <c r="Y928" s="8">
        <f t="shared" si="43"/>
        <v>2537.6756601195084</v>
      </c>
      <c r="Z928" s="8">
        <f t="shared" si="44"/>
        <v>0.42090225219999766</v>
      </c>
      <c r="AA928" s="9"/>
      <c r="AB928" s="4">
        <v>2537.6756601195084</v>
      </c>
      <c r="AC928" s="7">
        <v>31.856564013105526</v>
      </c>
      <c r="AF928" s="5">
        <v>0.43688964849999934</v>
      </c>
    </row>
    <row r="929" spans="1:32" x14ac:dyDescent="0.25">
      <c r="A929" s="3">
        <v>927</v>
      </c>
      <c r="B929" s="3">
        <v>12.4478139877</v>
      </c>
      <c r="C929" s="3">
        <v>28.102313995399999</v>
      </c>
      <c r="D929" s="3">
        <v>0.33672618860000014</v>
      </c>
      <c r="E929" s="3">
        <v>0.37348937990000053</v>
      </c>
      <c r="F929" s="1">
        <v>1597.6254809778184</v>
      </c>
      <c r="G929" s="4">
        <v>12.897000612574629</v>
      </c>
      <c r="V929" s="4">
        <f t="shared" si="42"/>
        <v>31.924564016335353</v>
      </c>
      <c r="W929" s="7">
        <v>0.42343521109999926</v>
      </c>
      <c r="X929" s="4"/>
      <c r="Y929" s="8">
        <f t="shared" si="43"/>
        <v>2538.9093330935575</v>
      </c>
      <c r="Z929" s="8">
        <f t="shared" si="44"/>
        <v>0.42343521109999926</v>
      </c>
      <c r="AA929" s="9"/>
      <c r="AB929" s="4">
        <v>2538.9093330935575</v>
      </c>
      <c r="AC929" s="7">
        <v>31.924564016335353</v>
      </c>
      <c r="AF929" s="5">
        <v>0.4381256104000002</v>
      </c>
    </row>
    <row r="930" spans="1:32" x14ac:dyDescent="0.25">
      <c r="A930" s="3">
        <v>928</v>
      </c>
      <c r="B930" s="3">
        <v>12.4495563507</v>
      </c>
      <c r="C930" s="3">
        <v>28.105484008800001</v>
      </c>
      <c r="D930" s="3">
        <v>0.33846855160000011</v>
      </c>
      <c r="E930" s="3">
        <v>0.37665939330000242</v>
      </c>
      <c r="F930" s="1">
        <v>1599.6097102367785</v>
      </c>
      <c r="G930" s="4">
        <v>12.927938114044082</v>
      </c>
      <c r="V930" s="4">
        <f t="shared" si="42"/>
        <v>31.991876519532525</v>
      </c>
      <c r="W930" s="7">
        <v>0.41831779480000009</v>
      </c>
      <c r="X930" s="4"/>
      <c r="Y930" s="8">
        <f t="shared" si="43"/>
        <v>2540.7572544295108</v>
      </c>
      <c r="Z930" s="8">
        <f t="shared" si="44"/>
        <v>0.41831779480000009</v>
      </c>
      <c r="AA930" s="9"/>
      <c r="AB930" s="4">
        <v>2540.7572544295108</v>
      </c>
      <c r="AC930" s="7">
        <v>31.991876519532525</v>
      </c>
      <c r="AF930" s="5">
        <v>0.43483352659999497</v>
      </c>
    </row>
    <row r="931" spans="1:32" x14ac:dyDescent="0.25">
      <c r="A931" s="3">
        <v>929</v>
      </c>
      <c r="B931" s="3">
        <v>12.45058918</v>
      </c>
      <c r="C931" s="3">
        <v>28.1054668427</v>
      </c>
      <c r="D931" s="3">
        <v>0.33950138089999982</v>
      </c>
      <c r="E931" s="3">
        <v>0.3766422272000014</v>
      </c>
      <c r="F931" s="1">
        <v>1600.5535131973447</v>
      </c>
      <c r="G931" s="4">
        <v>12.964438115777739</v>
      </c>
      <c r="V931" s="4">
        <f t="shared" si="42"/>
        <v>32.059189022729697</v>
      </c>
      <c r="W931" s="7">
        <v>0.42547416679999728</v>
      </c>
      <c r="X931" s="4"/>
      <c r="Y931" s="8">
        <f t="shared" si="43"/>
        <v>2541.3404452899704</v>
      </c>
      <c r="Z931" s="8">
        <f t="shared" si="44"/>
        <v>0.42547416679999728</v>
      </c>
      <c r="AA931" s="9"/>
      <c r="AB931" s="4">
        <v>2541.3404452899704</v>
      </c>
      <c r="AC931" s="7">
        <v>32.059189022729697</v>
      </c>
      <c r="AF931" s="5">
        <v>0.44112777710000017</v>
      </c>
    </row>
    <row r="932" spans="1:32" x14ac:dyDescent="0.25">
      <c r="A932" s="3">
        <v>930</v>
      </c>
      <c r="B932" s="3">
        <v>12.4513711929</v>
      </c>
      <c r="C932" s="3">
        <v>28.1056118011</v>
      </c>
      <c r="D932" s="3">
        <v>0.34028339380000006</v>
      </c>
      <c r="E932" s="3">
        <v>0.37678718560000135</v>
      </c>
      <c r="F932" s="1">
        <v>1604.3477046238258</v>
      </c>
      <c r="G932" s="4">
        <v>13.007188117808255</v>
      </c>
      <c r="V932" s="4">
        <f t="shared" si="42"/>
        <v>32.125501525879372</v>
      </c>
      <c r="W932" s="7">
        <v>0.41794967649999748</v>
      </c>
      <c r="X932" s="4"/>
      <c r="Y932" s="8">
        <f t="shared" si="43"/>
        <v>2542.9795911995461</v>
      </c>
      <c r="Z932" s="8">
        <f t="shared" si="44"/>
        <v>0.41794967649999748</v>
      </c>
      <c r="AA932" s="9"/>
      <c r="AB932" s="4">
        <v>2542.9795911995461</v>
      </c>
      <c r="AC932" s="7">
        <v>32.125501525879372</v>
      </c>
      <c r="AF932" s="5">
        <v>0.43450546269999535</v>
      </c>
    </row>
    <row r="933" spans="1:32" x14ac:dyDescent="0.25">
      <c r="A933" s="3">
        <v>931</v>
      </c>
      <c r="B933" s="3">
        <v>12.4542188644</v>
      </c>
      <c r="C933" s="3">
        <v>28.106838226299999</v>
      </c>
      <c r="D933" s="3">
        <v>0.3431310652999997</v>
      </c>
      <c r="E933" s="3">
        <v>0.37801361080000007</v>
      </c>
      <c r="F933" s="1">
        <v>1605.9281863640063</v>
      </c>
      <c r="G933" s="4">
        <v>13.040188119375671</v>
      </c>
      <c r="V933" s="4">
        <f t="shared" si="42"/>
        <v>32.190001528942958</v>
      </c>
      <c r="W933" s="7">
        <v>0.42239379879999817</v>
      </c>
      <c r="X933" s="4"/>
      <c r="Y933" s="8">
        <f t="shared" si="43"/>
        <v>2543.954451661557</v>
      </c>
      <c r="Z933" s="8">
        <f t="shared" si="44"/>
        <v>0.42239379879999817</v>
      </c>
      <c r="AA933" s="9"/>
      <c r="AB933" s="4">
        <v>2543.954451661557</v>
      </c>
      <c r="AC933" s="7">
        <v>32.190001528942958</v>
      </c>
      <c r="AF933" s="5">
        <v>0.43726348879999932</v>
      </c>
    </row>
    <row r="934" spans="1:32" x14ac:dyDescent="0.25">
      <c r="A934" s="3">
        <v>932</v>
      </c>
      <c r="B934" s="3">
        <v>12.4565849304</v>
      </c>
      <c r="C934" s="3">
        <v>28.110008239700001</v>
      </c>
      <c r="D934" s="3">
        <v>0.34549713130000015</v>
      </c>
      <c r="E934" s="3">
        <v>0.38118362420000196</v>
      </c>
      <c r="F934" s="1">
        <v>1606.3060526315821</v>
      </c>
      <c r="G934" s="4">
        <v>13.071000620839186</v>
      </c>
      <c r="V934" s="4">
        <f t="shared" si="42"/>
        <v>32.256439032098569</v>
      </c>
      <c r="W934" s="7">
        <v>0.42247581479999852</v>
      </c>
      <c r="X934" s="4"/>
      <c r="Y934" s="8">
        <f t="shared" si="43"/>
        <v>2546.2561576019507</v>
      </c>
      <c r="Z934" s="8">
        <f t="shared" si="44"/>
        <v>0.42247581479999852</v>
      </c>
      <c r="AA934" s="9"/>
      <c r="AB934" s="4">
        <v>2546.2561576019507</v>
      </c>
      <c r="AC934" s="7">
        <v>32.256439032098569</v>
      </c>
      <c r="AF934" s="5">
        <v>0.43598937990000053</v>
      </c>
    </row>
    <row r="935" spans="1:32" x14ac:dyDescent="0.25">
      <c r="A935" s="3">
        <v>933</v>
      </c>
      <c r="B935" s="3">
        <v>12.4567661285</v>
      </c>
      <c r="C935" s="3">
        <v>28.110454559299999</v>
      </c>
      <c r="D935" s="3">
        <v>0.3456783294000001</v>
      </c>
      <c r="E935" s="3">
        <v>0.38162994380000015</v>
      </c>
      <c r="F935" s="1">
        <v>1607.5863118577981</v>
      </c>
      <c r="G935" s="4">
        <v>13.107563122575812</v>
      </c>
      <c r="V935" s="4">
        <f t="shared" si="42"/>
        <v>32.321501535188872</v>
      </c>
      <c r="W935" s="7">
        <v>0.42232704159999912</v>
      </c>
      <c r="X935" s="4"/>
      <c r="Y935" s="8">
        <f t="shared" si="43"/>
        <v>2546.4545805278467</v>
      </c>
      <c r="Z935" s="8">
        <f t="shared" si="44"/>
        <v>0.42232704159999912</v>
      </c>
      <c r="AA935" s="9"/>
      <c r="AB935" s="4">
        <v>2546.4545805278467</v>
      </c>
      <c r="AC935" s="7">
        <v>32.321501535188872</v>
      </c>
      <c r="AF935" s="5">
        <v>0.43880081180000019</v>
      </c>
    </row>
    <row r="936" spans="1:32" x14ac:dyDescent="0.25">
      <c r="A936" s="3">
        <v>934</v>
      </c>
      <c r="B936" s="3">
        <v>12.4590358734</v>
      </c>
      <c r="C936" s="3">
        <v>28.1133060455</v>
      </c>
      <c r="D936" s="3">
        <v>0.34794807429999963</v>
      </c>
      <c r="E936" s="3">
        <v>0.38448143000000101</v>
      </c>
      <c r="F936" s="1">
        <v>1608.2971835575299</v>
      </c>
      <c r="G936" s="4">
        <v>13.13868812405417</v>
      </c>
      <c r="V936" s="4">
        <f t="shared" si="42"/>
        <v>32.388751538383076</v>
      </c>
      <c r="W936" s="7">
        <v>0.4233913421000004</v>
      </c>
      <c r="X936" s="4"/>
      <c r="Y936" s="8">
        <f t="shared" si="43"/>
        <v>2548.4888468724675</v>
      </c>
      <c r="Z936" s="8">
        <f t="shared" si="44"/>
        <v>0.4233913421000004</v>
      </c>
      <c r="AA936" s="9"/>
      <c r="AB936" s="4">
        <v>2548.4888468724675</v>
      </c>
      <c r="AC936" s="7">
        <v>32.388751538383076</v>
      </c>
      <c r="AF936" s="5">
        <v>0.43971252440000086</v>
      </c>
    </row>
    <row r="937" spans="1:32" x14ac:dyDescent="0.25">
      <c r="A937" s="3">
        <v>935</v>
      </c>
      <c r="B937" s="3">
        <v>12.4574794769</v>
      </c>
      <c r="C937" s="3">
        <v>28.1127967834</v>
      </c>
      <c r="D937" s="3">
        <v>0.3463916777999998</v>
      </c>
      <c r="E937" s="3">
        <v>0.38397216790000144</v>
      </c>
      <c r="F937" s="1">
        <v>1609.5343073650729</v>
      </c>
      <c r="G937" s="4">
        <v>13.173125625689863</v>
      </c>
      <c r="V937" s="4">
        <f t="shared" si="42"/>
        <v>32.456376541595091</v>
      </c>
      <c r="W937" s="7">
        <v>0.42531585689999929</v>
      </c>
      <c r="X937" s="4"/>
      <c r="Y937" s="8">
        <f t="shared" si="43"/>
        <v>2549.7604790149489</v>
      </c>
      <c r="Z937" s="8">
        <f t="shared" si="44"/>
        <v>0.42531585689999929</v>
      </c>
      <c r="AA937" s="9"/>
      <c r="AB937" s="4">
        <v>2549.7604790149489</v>
      </c>
      <c r="AC937" s="7">
        <v>32.456376541595091</v>
      </c>
      <c r="AF937" s="5">
        <v>0.43878936769999655</v>
      </c>
    </row>
    <row r="938" spans="1:32" x14ac:dyDescent="0.25">
      <c r="A938" s="3">
        <v>936</v>
      </c>
      <c r="B938" s="3">
        <v>12.463043212900001</v>
      </c>
      <c r="C938" s="3">
        <v>28.116371154799999</v>
      </c>
      <c r="D938" s="3">
        <v>0.35195541380000073</v>
      </c>
      <c r="E938" s="3">
        <v>0.3875465393000006</v>
      </c>
      <c r="F938" s="1">
        <v>1611.2079616095871</v>
      </c>
      <c r="G938" s="4">
        <v>13.20518812721275</v>
      </c>
      <c r="V938" s="4">
        <f t="shared" si="42"/>
        <v>32.524064044810075</v>
      </c>
      <c r="W938" s="7">
        <v>0.42086029049999851</v>
      </c>
      <c r="X938" s="4"/>
      <c r="Y938" s="8">
        <f t="shared" si="43"/>
        <v>2550.6559703066014</v>
      </c>
      <c r="Z938" s="8">
        <f t="shared" si="44"/>
        <v>0.42086029049999851</v>
      </c>
      <c r="AA938" s="9"/>
      <c r="AB938" s="4">
        <v>2550.6559703066014</v>
      </c>
      <c r="AC938" s="7">
        <v>32.524064044810075</v>
      </c>
      <c r="AF938" s="5">
        <v>0.43764495849999463</v>
      </c>
    </row>
    <row r="939" spans="1:32" x14ac:dyDescent="0.25">
      <c r="A939" s="3">
        <v>937</v>
      </c>
      <c r="B939" s="3">
        <v>12.4627971649</v>
      </c>
      <c r="C939" s="3">
        <v>28.1165618896</v>
      </c>
      <c r="D939" s="3">
        <v>0.35170936579999967</v>
      </c>
      <c r="E939" s="3">
        <v>0.38773727410000092</v>
      </c>
      <c r="F939" s="1">
        <v>1611.6272378790891</v>
      </c>
      <c r="G939" s="4">
        <v>13.235563128655485</v>
      </c>
      <c r="V939" s="4">
        <f t="shared" si="42"/>
        <v>32.591564048016153</v>
      </c>
      <c r="W939" s="7">
        <v>0.4254665373999984</v>
      </c>
      <c r="X939" s="4"/>
      <c r="Y939" s="8">
        <f t="shared" si="43"/>
        <v>2547.19823514577</v>
      </c>
      <c r="Z939" s="8">
        <f t="shared" si="44"/>
        <v>0.4254665373999984</v>
      </c>
      <c r="AA939" s="9"/>
      <c r="AB939" s="4">
        <v>2547.19823514577</v>
      </c>
      <c r="AC939" s="7">
        <v>32.591564048016153</v>
      </c>
      <c r="AF939" s="5">
        <v>0.43952941899999587</v>
      </c>
    </row>
    <row r="940" spans="1:32" x14ac:dyDescent="0.25">
      <c r="A940" s="3">
        <v>938</v>
      </c>
      <c r="B940" s="3">
        <v>12.4654760361</v>
      </c>
      <c r="C940" s="3">
        <v>28.1186313629</v>
      </c>
      <c r="D940" s="3">
        <v>0.35438823700000022</v>
      </c>
      <c r="E940" s="3">
        <v>0.38980674740000154</v>
      </c>
      <c r="F940" s="1">
        <v>1613.1628587838495</v>
      </c>
      <c r="G940" s="4">
        <v>13.267125630154624</v>
      </c>
      <c r="V940" s="4">
        <f t="shared" si="42"/>
        <v>32.657251551136142</v>
      </c>
      <c r="W940" s="7">
        <v>0.4251136778999971</v>
      </c>
      <c r="X940" s="4"/>
      <c r="Y940" s="8">
        <f t="shared" si="43"/>
        <v>2548.6596631304128</v>
      </c>
      <c r="Z940" s="8">
        <f t="shared" si="44"/>
        <v>0.4251136778999971</v>
      </c>
      <c r="AA940" s="9"/>
      <c r="AB940" s="4">
        <v>2548.6596631304128</v>
      </c>
      <c r="AC940" s="7">
        <v>32.657251551136142</v>
      </c>
      <c r="AF940" s="5">
        <v>0.43783569339999673</v>
      </c>
    </row>
    <row r="941" spans="1:32" x14ac:dyDescent="0.25">
      <c r="A941" s="3">
        <v>939</v>
      </c>
      <c r="B941" s="3">
        <v>12.461670875499999</v>
      </c>
      <c r="C941" s="3">
        <v>28.119522094699999</v>
      </c>
      <c r="D941" s="3">
        <v>0.35058307639999953</v>
      </c>
      <c r="E941" s="3">
        <v>0.39069747919999998</v>
      </c>
      <c r="F941" s="1">
        <v>1614.2826542526018</v>
      </c>
      <c r="G941" s="4">
        <v>13.301125631769537</v>
      </c>
      <c r="V941" s="4">
        <f t="shared" si="42"/>
        <v>32.722689054244256</v>
      </c>
      <c r="W941" s="7">
        <v>0.42129135129999895</v>
      </c>
      <c r="X941" s="4"/>
      <c r="Y941" s="8">
        <f t="shared" si="43"/>
        <v>2550.1435215327656</v>
      </c>
      <c r="Z941" s="8">
        <f t="shared" si="44"/>
        <v>0.42129135129999895</v>
      </c>
      <c r="AA941" s="9"/>
      <c r="AB941" s="4">
        <v>2550.1435215327656</v>
      </c>
      <c r="AC941" s="7">
        <v>32.722689054244256</v>
      </c>
      <c r="AF941" s="5">
        <v>0.43648147589999553</v>
      </c>
    </row>
    <row r="942" spans="1:32" x14ac:dyDescent="0.25">
      <c r="A942" s="3">
        <v>940</v>
      </c>
      <c r="B942" s="3">
        <v>12.4651660919</v>
      </c>
      <c r="C942" s="3">
        <v>28.119245529200001</v>
      </c>
      <c r="D942" s="3">
        <v>0.35407829280000058</v>
      </c>
      <c r="E942" s="3">
        <v>0.39042091370000165</v>
      </c>
      <c r="F942" s="1">
        <v>1616.1461043392774</v>
      </c>
      <c r="G942" s="4">
        <v>13.333750633319141</v>
      </c>
      <c r="V942" s="4">
        <f t="shared" si="42"/>
        <v>32.787064057301905</v>
      </c>
      <c r="W942" s="7">
        <v>0.42635536189999712</v>
      </c>
      <c r="X942" s="4"/>
      <c r="Y942" s="8">
        <f t="shared" si="43"/>
        <v>2551.8102741102921</v>
      </c>
      <c r="Z942" s="8">
        <f t="shared" si="44"/>
        <v>0.42635536189999712</v>
      </c>
      <c r="AA942" s="9"/>
      <c r="AB942" s="4">
        <v>2551.8102741102921</v>
      </c>
      <c r="AC942" s="7">
        <v>32.787064057301905</v>
      </c>
      <c r="AF942" s="5">
        <v>0.43920135499999446</v>
      </c>
    </row>
    <row r="943" spans="1:32" x14ac:dyDescent="0.25">
      <c r="A943" s="3">
        <v>941</v>
      </c>
      <c r="B943" s="3">
        <v>12.4661741257</v>
      </c>
      <c r="C943" s="3">
        <v>28.123918533299999</v>
      </c>
      <c r="D943" s="3">
        <v>0.35508632660000039</v>
      </c>
      <c r="E943" s="3">
        <v>0.39509391780000058</v>
      </c>
      <c r="F943" s="1">
        <v>1617.85426691873</v>
      </c>
      <c r="G943" s="4">
        <v>13.369500635017175</v>
      </c>
      <c r="V943" s="4">
        <f t="shared" si="42"/>
        <v>32.853626560463454</v>
      </c>
      <c r="W943" s="7">
        <v>0.42464447020000051</v>
      </c>
      <c r="X943" s="4"/>
      <c r="Y943" s="8">
        <f t="shared" si="43"/>
        <v>2552.7730566550745</v>
      </c>
      <c r="Z943" s="8">
        <f t="shared" si="44"/>
        <v>0.42464447020000051</v>
      </c>
      <c r="AA943" s="9"/>
      <c r="AB943" s="4">
        <v>2552.7730566550745</v>
      </c>
      <c r="AC943" s="7">
        <v>32.853626560463454</v>
      </c>
      <c r="AF943" s="5">
        <v>0.44083023070000138</v>
      </c>
    </row>
    <row r="944" spans="1:32" x14ac:dyDescent="0.25">
      <c r="A944" s="3">
        <v>942</v>
      </c>
      <c r="B944" s="3">
        <v>12.467894554100001</v>
      </c>
      <c r="C944" s="3">
        <v>28.123191833500002</v>
      </c>
      <c r="D944" s="3">
        <v>0.35680675500000092</v>
      </c>
      <c r="E944" s="3">
        <v>0.39436721800000285</v>
      </c>
      <c r="F944" s="1">
        <v>1618.9395540525438</v>
      </c>
      <c r="G944" s="4">
        <v>13.40300063660834</v>
      </c>
      <c r="V944" s="4">
        <f t="shared" si="42"/>
        <v>32.92162656369328</v>
      </c>
      <c r="W944" s="7">
        <v>0.42666053769999834</v>
      </c>
      <c r="X944" s="4"/>
      <c r="Y944" s="8">
        <f t="shared" si="43"/>
        <v>2553.57710085914</v>
      </c>
      <c r="Z944" s="8">
        <f t="shared" si="44"/>
        <v>0.42666053769999834</v>
      </c>
      <c r="AA944" s="9"/>
      <c r="AB944" s="4">
        <v>2553.57710085914</v>
      </c>
      <c r="AC944" s="7">
        <v>32.92162656369328</v>
      </c>
      <c r="AF944" s="5">
        <v>0.44521331789999863</v>
      </c>
    </row>
    <row r="945" spans="1:32" x14ac:dyDescent="0.25">
      <c r="A945" s="3">
        <v>943</v>
      </c>
      <c r="B945" s="3">
        <v>12.4702768326</v>
      </c>
      <c r="C945" s="3">
        <v>28.124200820900001</v>
      </c>
      <c r="D945" s="3">
        <v>0.35918903349999987</v>
      </c>
      <c r="E945" s="3">
        <v>0.39537620540000162</v>
      </c>
      <c r="F945" s="1">
        <v>1619.8799061796162</v>
      </c>
      <c r="G945" s="4">
        <v>13.436375638193567</v>
      </c>
      <c r="V945" s="4">
        <f t="shared" si="42"/>
        <v>32.989314066908264</v>
      </c>
      <c r="W945" s="7">
        <v>0.42567634579999947</v>
      </c>
      <c r="X945" s="4"/>
      <c r="Y945" s="8">
        <f t="shared" si="43"/>
        <v>2555.1765621835366</v>
      </c>
      <c r="Z945" s="8">
        <f t="shared" si="44"/>
        <v>0.42567634579999947</v>
      </c>
      <c r="AA945" s="9"/>
      <c r="AB945" s="4">
        <v>2555.1765621835366</v>
      </c>
      <c r="AC945" s="7">
        <v>32.989314066908264</v>
      </c>
      <c r="AF945" s="5">
        <v>0.44110488889999999</v>
      </c>
    </row>
    <row r="946" spans="1:32" x14ac:dyDescent="0.25">
      <c r="A946" s="3">
        <v>944</v>
      </c>
      <c r="B946" s="3">
        <v>12.470296859699999</v>
      </c>
      <c r="C946" s="3">
        <v>28.1258945465</v>
      </c>
      <c r="D946" s="3">
        <v>0.35920906059999957</v>
      </c>
      <c r="E946" s="3">
        <v>0.39706993100000076</v>
      </c>
      <c r="F946" s="1">
        <v>1620.7081062181387</v>
      </c>
      <c r="G946" s="4">
        <v>13.466688139633334</v>
      </c>
      <c r="V946" s="4">
        <f t="shared" si="42"/>
        <v>33.057001570123248</v>
      </c>
      <c r="W946" s="7">
        <v>0.42671203609999964</v>
      </c>
      <c r="X946" s="4"/>
      <c r="Y946" s="8">
        <f t="shared" si="43"/>
        <v>2555.4388255290687</v>
      </c>
      <c r="Z946" s="8">
        <f t="shared" si="44"/>
        <v>0.42671203609999964</v>
      </c>
      <c r="AA946" s="9"/>
      <c r="AB946" s="4">
        <v>2555.4388255290687</v>
      </c>
      <c r="AC946" s="7">
        <v>33.057001570123248</v>
      </c>
      <c r="AF946" s="5">
        <v>0.44200134279999759</v>
      </c>
    </row>
    <row r="947" spans="1:32" x14ac:dyDescent="0.25">
      <c r="A947" s="3">
        <v>945</v>
      </c>
      <c r="B947" s="3">
        <v>12.472240448000001</v>
      </c>
      <c r="C947" s="3">
        <v>28.126878738399999</v>
      </c>
      <c r="D947" s="3">
        <v>0.36115264890000098</v>
      </c>
      <c r="E947" s="3">
        <v>0.39805412289999964</v>
      </c>
      <c r="F947" s="1">
        <v>1621.2412599929376</v>
      </c>
      <c r="G947" s="4">
        <v>13.498250641132472</v>
      </c>
      <c r="V947" s="4">
        <f t="shared" si="42"/>
        <v>33.123939073302608</v>
      </c>
      <c r="W947" s="7">
        <v>0.42783927909999875</v>
      </c>
      <c r="X947" s="4"/>
      <c r="Y947" s="8">
        <f t="shared" si="43"/>
        <v>2557.6335556311533</v>
      </c>
      <c r="Z947" s="8">
        <f t="shared" si="44"/>
        <v>0.42783927909999875</v>
      </c>
      <c r="AA947" s="9"/>
      <c r="AB947" s="4">
        <v>2557.6335556311533</v>
      </c>
      <c r="AC947" s="7">
        <v>33.123939073302608</v>
      </c>
      <c r="AF947" s="5">
        <v>0.44351577759999827</v>
      </c>
    </row>
    <row r="948" spans="1:32" x14ac:dyDescent="0.25">
      <c r="A948" s="3">
        <v>946</v>
      </c>
      <c r="B948" s="3">
        <v>12.469943046599999</v>
      </c>
      <c r="C948" s="3">
        <v>28.125200271600001</v>
      </c>
      <c r="D948" s="3">
        <v>0.35885524749999931</v>
      </c>
      <c r="E948" s="3">
        <v>0.39637565610000181</v>
      </c>
      <c r="F948" s="1">
        <v>1622.8631517350441</v>
      </c>
      <c r="G948" s="4">
        <v>13.52850064256927</v>
      </c>
      <c r="V948" s="4">
        <f t="shared" si="42"/>
        <v>33.191689076520561</v>
      </c>
      <c r="W948" s="7">
        <v>0.42627906799999948</v>
      </c>
      <c r="X948" s="4"/>
      <c r="Y948" s="8">
        <f t="shared" si="43"/>
        <v>2558.8189169362886</v>
      </c>
      <c r="Z948" s="8">
        <f t="shared" si="44"/>
        <v>0.42627906799999948</v>
      </c>
      <c r="AA948" s="9"/>
      <c r="AB948" s="4">
        <v>2558.8189169362886</v>
      </c>
      <c r="AC948" s="7">
        <v>33.191689076520561</v>
      </c>
      <c r="AF948" s="5">
        <v>0.44205093389999917</v>
      </c>
    </row>
    <row r="949" spans="1:32" x14ac:dyDescent="0.25">
      <c r="A949" s="3">
        <v>947</v>
      </c>
      <c r="B949" s="3">
        <v>12.4734535217</v>
      </c>
      <c r="C949" s="3">
        <v>28.1291122437</v>
      </c>
      <c r="D949" s="3">
        <v>0.36236572259999988</v>
      </c>
      <c r="E949" s="3">
        <v>0.40028762820000097</v>
      </c>
      <c r="F949" s="1">
        <v>1623.6844501065789</v>
      </c>
      <c r="G949" s="4">
        <v>13.558625644000131</v>
      </c>
      <c r="V949" s="4">
        <f t="shared" si="42"/>
        <v>33.254376579498057</v>
      </c>
      <c r="W949" s="7">
        <v>0.42574310299999851</v>
      </c>
      <c r="X949" s="4"/>
      <c r="Y949" s="8">
        <f t="shared" si="43"/>
        <v>2560.4201036774321</v>
      </c>
      <c r="Z949" s="8">
        <f t="shared" si="44"/>
        <v>0.42574310299999851</v>
      </c>
      <c r="AA949" s="9"/>
      <c r="AB949" s="4">
        <v>2560.4201036774321</v>
      </c>
      <c r="AC949" s="7">
        <v>33.254376579498057</v>
      </c>
      <c r="AF949" s="5">
        <v>0.44148635869999708</v>
      </c>
    </row>
    <row r="950" spans="1:32" x14ac:dyDescent="0.25">
      <c r="A950" s="3">
        <v>948</v>
      </c>
      <c r="B950" s="3">
        <v>12.477164268499999</v>
      </c>
      <c r="C950" s="3">
        <v>28.1312332153</v>
      </c>
      <c r="D950" s="3">
        <v>0.36607646939999938</v>
      </c>
      <c r="E950" s="3">
        <v>0.4024085998000011</v>
      </c>
      <c r="F950" s="1">
        <v>1625.3788093520561</v>
      </c>
      <c r="G950" s="4">
        <v>13.591500645561609</v>
      </c>
      <c r="V950" s="4">
        <f t="shared" si="42"/>
        <v>33.321001582662575</v>
      </c>
      <c r="W950" s="7">
        <v>0.42714881889999745</v>
      </c>
      <c r="X950" s="4"/>
      <c r="Y950" s="8">
        <f t="shared" si="43"/>
        <v>2562.0696020874893</v>
      </c>
      <c r="Z950" s="8">
        <f t="shared" si="44"/>
        <v>0.42714881889999745</v>
      </c>
      <c r="AA950" s="9"/>
      <c r="AB950" s="4">
        <v>2562.0696020874893</v>
      </c>
      <c r="AC950" s="7">
        <v>33.321001582662575</v>
      </c>
      <c r="AF950" s="5">
        <v>0.44324493410000088</v>
      </c>
    </row>
    <row r="951" spans="1:32" x14ac:dyDescent="0.25">
      <c r="A951" s="3">
        <v>949</v>
      </c>
      <c r="B951" s="3">
        <v>12.4774026871</v>
      </c>
      <c r="C951" s="3">
        <v>28.130260467500001</v>
      </c>
      <c r="D951" s="3">
        <v>0.36631488799999978</v>
      </c>
      <c r="E951" s="3">
        <v>0.40143585200000231</v>
      </c>
      <c r="F951" s="1">
        <v>1629.4887520432239</v>
      </c>
      <c r="G951" s="4">
        <v>13.63362564756244</v>
      </c>
      <c r="V951" s="4">
        <f t="shared" si="42"/>
        <v>33.387626585827093</v>
      </c>
      <c r="W951" s="7">
        <v>0.42900466909999935</v>
      </c>
      <c r="X951" s="4"/>
      <c r="Y951" s="8">
        <f t="shared" si="43"/>
        <v>2563.1203808863647</v>
      </c>
      <c r="Z951" s="8">
        <f t="shared" si="44"/>
        <v>0.42900466909999935</v>
      </c>
      <c r="AA951" s="9"/>
      <c r="AB951" s="4">
        <v>2563.1203808863647</v>
      </c>
      <c r="AC951" s="7">
        <v>33.387626585827093</v>
      </c>
      <c r="AF951" s="5">
        <v>0.44638061530000073</v>
      </c>
    </row>
    <row r="952" spans="1:32" x14ac:dyDescent="0.25">
      <c r="A952" s="3">
        <v>950</v>
      </c>
      <c r="B952" s="3">
        <v>12.475636482200001</v>
      </c>
      <c r="C952" s="3">
        <v>28.132715225199998</v>
      </c>
      <c r="D952" s="3">
        <v>0.36454868310000066</v>
      </c>
      <c r="E952" s="3">
        <v>0.40389060969999946</v>
      </c>
      <c r="F952" s="1">
        <v>1629.5646703800885</v>
      </c>
      <c r="G952" s="4">
        <v>13.67087564933172</v>
      </c>
      <c r="V952" s="4">
        <f t="shared" si="42"/>
        <v>33.454564089006453</v>
      </c>
      <c r="W952" s="7">
        <v>0.42803573599999822</v>
      </c>
      <c r="X952" s="4"/>
      <c r="Y952" s="8">
        <f t="shared" si="43"/>
        <v>2564.2557051058393</v>
      </c>
      <c r="Z952" s="8">
        <f t="shared" si="44"/>
        <v>0.42803573599999822</v>
      </c>
      <c r="AA952" s="9"/>
      <c r="AB952" s="4">
        <v>2564.2557051058393</v>
      </c>
      <c r="AC952" s="7">
        <v>33.454564089006453</v>
      </c>
      <c r="AF952" s="5">
        <v>0.44389724730000069</v>
      </c>
    </row>
    <row r="953" spans="1:32" x14ac:dyDescent="0.25">
      <c r="A953" s="3">
        <v>951</v>
      </c>
      <c r="B953" s="3">
        <v>12.479866981500001</v>
      </c>
      <c r="C953" s="3">
        <v>28.134946823100002</v>
      </c>
      <c r="D953" s="3">
        <v>0.36877918240000085</v>
      </c>
      <c r="E953" s="3">
        <v>0.40612220760000284</v>
      </c>
      <c r="F953" s="1">
        <v>1630.5947441780008</v>
      </c>
      <c r="G953" s="4">
        <v>13.700688150747737</v>
      </c>
      <c r="V953" s="4">
        <f t="shared" si="42"/>
        <v>33.522376592227374</v>
      </c>
      <c r="W953" s="7">
        <v>0.42742919919999878</v>
      </c>
      <c r="X953" s="4"/>
      <c r="Y953" s="8">
        <f t="shared" si="43"/>
        <v>2565.3720497410977</v>
      </c>
      <c r="Z953" s="8">
        <f t="shared" si="44"/>
        <v>0.42742919919999878</v>
      </c>
      <c r="AA953" s="9"/>
      <c r="AB953" s="4">
        <v>2565.3720497410977</v>
      </c>
      <c r="AC953" s="7">
        <v>33.522376592227374</v>
      </c>
      <c r="AF953" s="5">
        <v>0.44721984870000142</v>
      </c>
    </row>
    <row r="954" spans="1:32" x14ac:dyDescent="0.25">
      <c r="A954" s="3">
        <v>952</v>
      </c>
      <c r="B954" s="3">
        <v>12.479937553399999</v>
      </c>
      <c r="C954" s="3">
        <v>28.135469436600001</v>
      </c>
      <c r="D954" s="3">
        <v>0.36884975429999933</v>
      </c>
      <c r="E954" s="3">
        <v>0.40664482110000222</v>
      </c>
      <c r="F954" s="1">
        <v>1630.8587329402799</v>
      </c>
      <c r="G954" s="4">
        <v>13.731375652205315</v>
      </c>
      <c r="V954" s="4">
        <f t="shared" si="42"/>
        <v>33.589689095424546</v>
      </c>
      <c r="W954" s="7">
        <v>0.42626953119999911</v>
      </c>
      <c r="X954" s="4"/>
      <c r="Y954" s="8">
        <f t="shared" si="43"/>
        <v>2562.5734237775905</v>
      </c>
      <c r="Z954" s="8">
        <f t="shared" si="44"/>
        <v>0.42626953119999911</v>
      </c>
      <c r="AA954" s="9"/>
      <c r="AB954" s="4">
        <v>2562.5734237775905</v>
      </c>
      <c r="AC954" s="7">
        <v>33.589689095424546</v>
      </c>
      <c r="AF954" s="5">
        <v>0.44010162360000038</v>
      </c>
    </row>
    <row r="955" spans="1:32" x14ac:dyDescent="0.25">
      <c r="A955" s="3">
        <v>953</v>
      </c>
      <c r="B955" s="3">
        <v>12.4798183441</v>
      </c>
      <c r="C955" s="3">
        <v>28.1363811493</v>
      </c>
      <c r="D955" s="3">
        <v>0.36873054500000002</v>
      </c>
      <c r="E955" s="3">
        <v>0.40755653380000112</v>
      </c>
      <c r="F955" s="1">
        <v>1631.5126658873633</v>
      </c>
      <c r="G955" s="4">
        <v>13.765250653814292</v>
      </c>
      <c r="V955" s="4">
        <f t="shared" si="42"/>
        <v>33.658064098672185</v>
      </c>
      <c r="W955" s="7">
        <v>0.42956924429999788</v>
      </c>
      <c r="X955" s="4"/>
      <c r="Y955" s="8">
        <f t="shared" si="43"/>
        <v>2563.4206034003291</v>
      </c>
      <c r="Z955" s="8">
        <f t="shared" si="44"/>
        <v>0.42956924429999788</v>
      </c>
      <c r="AA955" s="9"/>
      <c r="AB955" s="4">
        <v>2563.4206034003291</v>
      </c>
      <c r="AC955" s="7">
        <v>33.658064098672185</v>
      </c>
      <c r="AF955" s="5">
        <v>0.4451255799000009</v>
      </c>
    </row>
    <row r="956" spans="1:32" x14ac:dyDescent="0.25">
      <c r="A956" s="3">
        <v>954</v>
      </c>
      <c r="B956" s="3">
        <v>12.484752654999999</v>
      </c>
      <c r="C956" s="3">
        <v>28.138431549100002</v>
      </c>
      <c r="D956" s="3">
        <v>0.37366485589999954</v>
      </c>
      <c r="E956" s="3">
        <v>0.40960693360000278</v>
      </c>
      <c r="F956" s="1">
        <v>1632.8947247016476</v>
      </c>
      <c r="G956" s="4">
        <v>13.794563155206561</v>
      </c>
      <c r="V956" s="4">
        <f t="shared" si="42"/>
        <v>33.723189101765456</v>
      </c>
      <c r="W956" s="7">
        <v>0.42928886409999834</v>
      </c>
      <c r="X956" s="4"/>
      <c r="Y956" s="8">
        <f t="shared" si="43"/>
        <v>2564.7198422107613</v>
      </c>
      <c r="Z956" s="8">
        <f t="shared" si="44"/>
        <v>0.42928886409999834</v>
      </c>
      <c r="AA956" s="9"/>
      <c r="AB956" s="4">
        <v>2564.7198422107613</v>
      </c>
      <c r="AC956" s="7">
        <v>33.723189101765456</v>
      </c>
      <c r="AF956" s="5">
        <v>0.44511795049999847</v>
      </c>
    </row>
    <row r="957" spans="1:32" x14ac:dyDescent="0.25">
      <c r="A957" s="3">
        <v>955</v>
      </c>
      <c r="B957" s="3">
        <v>12.4846220016</v>
      </c>
      <c r="C957" s="3">
        <v>28.141031265300001</v>
      </c>
      <c r="D957" s="3">
        <v>0.37353420250000013</v>
      </c>
      <c r="E957" s="3">
        <v>0.41220664980000166</v>
      </c>
      <c r="F957" s="1">
        <v>1633.3968209750019</v>
      </c>
      <c r="G957" s="4">
        <v>13.828000656794757</v>
      </c>
      <c r="V957" s="4">
        <f t="shared" si="42"/>
        <v>33.788564104870602</v>
      </c>
      <c r="W957" s="7">
        <v>0.42864227289999945</v>
      </c>
      <c r="X957" s="4"/>
      <c r="Y957" s="8">
        <f t="shared" si="43"/>
        <v>2566.9404535640497</v>
      </c>
      <c r="Z957" s="8">
        <f t="shared" si="44"/>
        <v>0.42864227289999945</v>
      </c>
      <c r="AA957" s="9"/>
      <c r="AB957" s="4">
        <v>2566.9404535640497</v>
      </c>
      <c r="AC957" s="7">
        <v>33.788564104870602</v>
      </c>
      <c r="AF957" s="5">
        <v>0.44574356079999689</v>
      </c>
    </row>
    <row r="958" spans="1:32" x14ac:dyDescent="0.25">
      <c r="A958" s="3">
        <v>956</v>
      </c>
      <c r="B958" s="3">
        <v>12.4865550995</v>
      </c>
      <c r="C958" s="3">
        <v>28.144060134899998</v>
      </c>
      <c r="D958" s="3">
        <v>0.37546730040000043</v>
      </c>
      <c r="E958" s="3">
        <v>0.41523551939999948</v>
      </c>
      <c r="F958" s="1">
        <v>1634.6701785342302</v>
      </c>
      <c r="G958" s="4">
        <v>13.858188158228586</v>
      </c>
      <c r="V958" s="4">
        <f t="shared" si="42"/>
        <v>33.854251607990591</v>
      </c>
      <c r="W958" s="7">
        <v>0.43044471740000034</v>
      </c>
      <c r="X958" s="4"/>
      <c r="Y958" s="8">
        <f t="shared" si="43"/>
        <v>2567.3718077507801</v>
      </c>
      <c r="Z958" s="8">
        <f t="shared" si="44"/>
        <v>0.43044471740000034</v>
      </c>
      <c r="AA958" s="9"/>
      <c r="AB958" s="4">
        <v>2567.3718077507801</v>
      </c>
      <c r="AC958" s="7">
        <v>33.854251607990591</v>
      </c>
      <c r="AF958" s="5">
        <v>0.44871520999999603</v>
      </c>
    </row>
    <row r="959" spans="1:32" x14ac:dyDescent="0.25">
      <c r="A959" s="3">
        <v>957</v>
      </c>
      <c r="B959" s="3">
        <v>12.485013008099999</v>
      </c>
      <c r="C959" s="3">
        <v>28.142438888499999</v>
      </c>
      <c r="D959" s="3">
        <v>0.37392520899999937</v>
      </c>
      <c r="E959" s="3">
        <v>0.41361427300000031</v>
      </c>
      <c r="F959" s="1">
        <v>1640.1846104573924</v>
      </c>
      <c r="G959" s="4">
        <v>13.906375660517369</v>
      </c>
      <c r="V959" s="4">
        <f t="shared" si="42"/>
        <v>33.920876611155109</v>
      </c>
      <c r="W959" s="7">
        <v>0.42853546139999921</v>
      </c>
      <c r="X959" s="4"/>
      <c r="Y959" s="8">
        <f t="shared" si="43"/>
        <v>2569.0316586613189</v>
      </c>
      <c r="Z959" s="8">
        <f t="shared" si="44"/>
        <v>0.42853546139999921</v>
      </c>
      <c r="AA959" s="9"/>
      <c r="AB959" s="4">
        <v>2569.0316586613189</v>
      </c>
      <c r="AC959" s="7">
        <v>33.920876611155109</v>
      </c>
      <c r="AF959" s="5">
        <v>0.44628143309999757</v>
      </c>
    </row>
    <row r="960" spans="1:32" x14ac:dyDescent="0.25">
      <c r="A960" s="3">
        <v>958</v>
      </c>
      <c r="B960" s="3">
        <v>12.4879302979</v>
      </c>
      <c r="C960" s="3">
        <v>28.145452499400001</v>
      </c>
      <c r="D960" s="3">
        <v>0.37684249880000031</v>
      </c>
      <c r="E960" s="3">
        <v>0.41662788390000216</v>
      </c>
      <c r="F960" s="1">
        <v>1639.9016421108972</v>
      </c>
      <c r="G960" s="4">
        <v>13.939938162111503</v>
      </c>
      <c r="V960" s="4">
        <f t="shared" si="42"/>
        <v>33.988001614343375</v>
      </c>
      <c r="W960" s="7">
        <v>0.43202209469999886</v>
      </c>
      <c r="X960" s="4"/>
      <c r="Y960" s="8">
        <f t="shared" si="43"/>
        <v>2570.0945153774228</v>
      </c>
      <c r="Z960" s="8">
        <f t="shared" si="44"/>
        <v>0.43202209469999886</v>
      </c>
      <c r="AA960" s="9"/>
      <c r="AB960" s="4">
        <v>2570.0945153774228</v>
      </c>
      <c r="AC960" s="7">
        <v>33.988001614343375</v>
      </c>
      <c r="AF960" s="5">
        <v>0.45029830939999727</v>
      </c>
    </row>
    <row r="961" spans="1:32" x14ac:dyDescent="0.25">
      <c r="A961" s="3">
        <v>959</v>
      </c>
      <c r="B961" s="3">
        <v>12.4886980057</v>
      </c>
      <c r="C961" s="3">
        <v>28.144804000899999</v>
      </c>
      <c r="D961" s="3">
        <v>0.3776102066</v>
      </c>
      <c r="E961" s="3">
        <v>0.41597938540000001</v>
      </c>
      <c r="F961" s="1">
        <v>1641.2284875892801</v>
      </c>
      <c r="G961" s="4">
        <v>13.973938163726416</v>
      </c>
      <c r="V961" s="4">
        <f t="shared" si="42"/>
        <v>34.055501617549453</v>
      </c>
      <c r="W961" s="7">
        <v>0.4329032897999987</v>
      </c>
      <c r="X961" s="4"/>
      <c r="Y961" s="8">
        <f t="shared" si="43"/>
        <v>2571.7750712889247</v>
      </c>
      <c r="Z961" s="8">
        <f t="shared" si="44"/>
        <v>0.4329032897999987</v>
      </c>
      <c r="AA961" s="9"/>
      <c r="AB961" s="4">
        <v>2571.7750712889247</v>
      </c>
      <c r="AC961" s="7">
        <v>34.055501617549453</v>
      </c>
      <c r="AF961" s="5">
        <v>0.4480285644999995</v>
      </c>
    </row>
    <row r="962" spans="1:32" x14ac:dyDescent="0.25">
      <c r="A962" s="3">
        <v>960</v>
      </c>
      <c r="B962" s="3">
        <v>12.491025924700001</v>
      </c>
      <c r="C962" s="3">
        <v>28.1468696594</v>
      </c>
      <c r="D962" s="3">
        <v>0.37993812560000073</v>
      </c>
      <c r="E962" s="3">
        <v>0.41804504390000119</v>
      </c>
      <c r="F962" s="1">
        <v>1641.2819755084347</v>
      </c>
      <c r="G962" s="4">
        <v>14.008000665344298</v>
      </c>
      <c r="V962" s="4">
        <f t="shared" si="42"/>
        <v>34.122814120746625</v>
      </c>
      <c r="W962" s="7">
        <v>0.43040084829999969</v>
      </c>
      <c r="X962" s="4"/>
      <c r="Y962" s="8">
        <f t="shared" si="43"/>
        <v>2572.96043259406</v>
      </c>
      <c r="Z962" s="8">
        <f t="shared" si="44"/>
        <v>0.43040084829999969</v>
      </c>
      <c r="AA962" s="9"/>
      <c r="AB962" s="4">
        <v>2572.96043259406</v>
      </c>
      <c r="AC962" s="7">
        <v>34.122814120746625</v>
      </c>
      <c r="AF962" s="5">
        <v>0.44854354860000001</v>
      </c>
    </row>
    <row r="963" spans="1:32" x14ac:dyDescent="0.25">
      <c r="A963" s="3">
        <v>961</v>
      </c>
      <c r="B963" s="3">
        <v>12.489943504299999</v>
      </c>
      <c r="C963" s="3">
        <v>28.148267745999998</v>
      </c>
      <c r="D963" s="3">
        <v>0.37885570519999945</v>
      </c>
      <c r="E963" s="3">
        <v>0.41944313049999948</v>
      </c>
      <c r="F963" s="1">
        <v>1641.7271330291405</v>
      </c>
      <c r="G963" s="4">
        <v>14.03762566675141</v>
      </c>
      <c r="V963" s="4">
        <f t="shared" si="42"/>
        <v>34.188876623884425</v>
      </c>
      <c r="W963" s="7">
        <v>0.42644691459999962</v>
      </c>
      <c r="X963" s="4"/>
      <c r="Y963" s="8">
        <f t="shared" si="43"/>
        <v>2574.3528439088259</v>
      </c>
      <c r="Z963" s="8">
        <f t="shared" si="44"/>
        <v>0.42644691459999962</v>
      </c>
      <c r="AA963" s="9"/>
      <c r="AB963" s="4">
        <v>2574.3528439088259</v>
      </c>
      <c r="AC963" s="7">
        <v>34.188876623884425</v>
      </c>
      <c r="AF963" s="5">
        <v>0.44372177129999812</v>
      </c>
    </row>
    <row r="964" spans="1:32" x14ac:dyDescent="0.25">
      <c r="A964" s="3">
        <v>962</v>
      </c>
      <c r="B964" s="3">
        <v>12.493092536900001</v>
      </c>
      <c r="C964" s="3">
        <v>28.149984359699999</v>
      </c>
      <c r="D964" s="3">
        <v>0.38200473780000088</v>
      </c>
      <c r="E964" s="3">
        <v>0.42115974420000057</v>
      </c>
      <c r="F964" s="1">
        <v>1642.622624320793</v>
      </c>
      <c r="G964" s="4">
        <v>14.067625668176333</v>
      </c>
      <c r="V964" s="4">
        <f t="shared" si="42"/>
        <v>34.255564127051912</v>
      </c>
      <c r="W964" s="7">
        <v>0.43248367309999836</v>
      </c>
      <c r="X964" s="4"/>
      <c r="Y964" s="8">
        <f t="shared" si="43"/>
        <v>2575.5502831311896</v>
      </c>
      <c r="Z964" s="8">
        <f t="shared" si="44"/>
        <v>0.43248367309999836</v>
      </c>
      <c r="AA964" s="9"/>
      <c r="AB964" s="4">
        <v>2575.5502831311896</v>
      </c>
      <c r="AC964" s="7">
        <v>34.255564127051912</v>
      </c>
      <c r="AF964" s="5">
        <v>0.44775009159999968</v>
      </c>
    </row>
    <row r="965" spans="1:32" x14ac:dyDescent="0.25">
      <c r="A965" s="3">
        <v>963</v>
      </c>
      <c r="B965" s="3">
        <v>12.495030403099999</v>
      </c>
      <c r="C965" s="3">
        <v>28.149595260600002</v>
      </c>
      <c r="D965" s="3">
        <v>0.38394260399999958</v>
      </c>
      <c r="E965" s="3">
        <v>0.42077064510000284</v>
      </c>
      <c r="F965" s="1">
        <v>1643.4352956085932</v>
      </c>
      <c r="G965" s="4">
        <v>14.102313169823901</v>
      </c>
      <c r="V965" s="4">
        <f t="shared" si="42"/>
        <v>34.319439130085811</v>
      </c>
      <c r="W965" s="7">
        <v>0.43129158019999991</v>
      </c>
      <c r="X965" s="4"/>
      <c r="Y965" s="8">
        <f t="shared" si="43"/>
        <v>2576.7770544382511</v>
      </c>
      <c r="Z965" s="8">
        <f t="shared" si="44"/>
        <v>0.43129158019999991</v>
      </c>
      <c r="AA965" s="9"/>
      <c r="AB965" s="4">
        <v>2576.7770544382511</v>
      </c>
      <c r="AC965" s="7">
        <v>34.319439130085811</v>
      </c>
      <c r="AF965" s="5">
        <v>0.44667434699999831</v>
      </c>
    </row>
    <row r="966" spans="1:32" x14ac:dyDescent="0.25">
      <c r="A966" s="3">
        <v>964</v>
      </c>
      <c r="B966" s="3">
        <v>12.4945640564</v>
      </c>
      <c r="C966" s="3">
        <v>28.152502059900002</v>
      </c>
      <c r="D966" s="3">
        <v>0.3834762572999999</v>
      </c>
      <c r="E966" s="3">
        <v>0.42367744440000266</v>
      </c>
      <c r="F966" s="1">
        <v>1644.807001922396</v>
      </c>
      <c r="G966" s="4">
        <v>14.135250671388349</v>
      </c>
      <c r="V966" s="4">
        <f t="shared" si="42"/>
        <v>34.385689133232518</v>
      </c>
      <c r="W966" s="7">
        <v>0.43581962579999711</v>
      </c>
      <c r="X966" s="4"/>
      <c r="Y966" s="8">
        <f t="shared" si="43"/>
        <v>2578.1660149195231</v>
      </c>
      <c r="Z966" s="8">
        <f t="shared" si="44"/>
        <v>0.43581962579999711</v>
      </c>
      <c r="AA966" s="9"/>
      <c r="AB966" s="4">
        <v>2578.1660149195231</v>
      </c>
      <c r="AC966" s="7">
        <v>34.385689133232518</v>
      </c>
      <c r="AF966" s="5">
        <v>0.45363616950000107</v>
      </c>
    </row>
    <row r="967" spans="1:32" x14ac:dyDescent="0.25">
      <c r="A967" s="3">
        <v>965</v>
      </c>
      <c r="B967" s="3">
        <v>12.4961872101</v>
      </c>
      <c r="C967" s="3">
        <v>28.151922226</v>
      </c>
      <c r="D967" s="3">
        <v>0.38509941100000056</v>
      </c>
      <c r="E967" s="3">
        <v>0.42309761050000105</v>
      </c>
      <c r="F967" s="1">
        <v>1645.7111202977831</v>
      </c>
      <c r="G967" s="4">
        <v>14.168125672949827</v>
      </c>
      <c r="V967" s="4">
        <f t="shared" ref="V967:V1030" si="45">+AC967</f>
        <v>34.453564136456407</v>
      </c>
      <c r="W967" s="7">
        <v>0.43156051629999936</v>
      </c>
      <c r="X967" s="4"/>
      <c r="Y967" s="8">
        <f t="shared" ref="Y967:Y1030" si="46">+AB967</f>
        <v>2579.1063670465956</v>
      </c>
      <c r="Z967" s="8">
        <f t="shared" ref="Z967:Z1030" si="47">+W967</f>
        <v>0.43156051629999936</v>
      </c>
      <c r="AA967" s="9"/>
      <c r="AB967" s="4">
        <v>2579.1063670465956</v>
      </c>
      <c r="AC967" s="7">
        <v>34.453564136456407</v>
      </c>
      <c r="AF967" s="5">
        <v>0.44934463499999566</v>
      </c>
    </row>
    <row r="968" spans="1:32" x14ac:dyDescent="0.25">
      <c r="A968" s="3">
        <v>966</v>
      </c>
      <c r="B968" s="3">
        <v>12.4982013702</v>
      </c>
      <c r="C968" s="3">
        <v>28.1556224823</v>
      </c>
      <c r="D968" s="3">
        <v>0.38711357110000044</v>
      </c>
      <c r="E968" s="3">
        <v>0.4267978668000012</v>
      </c>
      <c r="F968" s="1">
        <v>1646.7291161784669</v>
      </c>
      <c r="G968" s="4">
        <v>14.203375674624112</v>
      </c>
      <c r="V968" s="4">
        <f t="shared" si="45"/>
        <v>34.520689139644674</v>
      </c>
      <c r="W968" s="7">
        <v>0.43484306329999711</v>
      </c>
      <c r="X968" s="4"/>
      <c r="Y968" s="8">
        <f t="shared" si="46"/>
        <v>2578.8596324517857</v>
      </c>
      <c r="Z968" s="8">
        <f t="shared" si="47"/>
        <v>0.43484306329999711</v>
      </c>
      <c r="AA968" s="9"/>
      <c r="AB968" s="4">
        <v>2578.8596324517857</v>
      </c>
      <c r="AC968" s="7">
        <v>34.520689139644674</v>
      </c>
      <c r="AF968" s="5">
        <v>0.45321655280000073</v>
      </c>
    </row>
    <row r="969" spans="1:32" x14ac:dyDescent="0.25">
      <c r="A969" s="3">
        <v>967</v>
      </c>
      <c r="B969" s="3">
        <v>12.499278068500001</v>
      </c>
      <c r="C969" s="3">
        <v>28.1557407379</v>
      </c>
      <c r="D969" s="3">
        <v>0.38819026940000079</v>
      </c>
      <c r="E969" s="3">
        <v>0.42691612240000154</v>
      </c>
      <c r="F969" s="1">
        <v>1648.6771116857417</v>
      </c>
      <c r="G969" s="4">
        <v>14.237125676227151</v>
      </c>
      <c r="V969" s="4">
        <f t="shared" si="45"/>
        <v>34.588876642883406</v>
      </c>
      <c r="W969" s="7">
        <v>0.4326171875</v>
      </c>
      <c r="X969" s="4"/>
      <c r="Y969" s="8">
        <f t="shared" si="46"/>
        <v>2577.684623647132</v>
      </c>
      <c r="Z969" s="8">
        <f t="shared" si="47"/>
        <v>0.4326171875</v>
      </c>
      <c r="AA969" s="9"/>
      <c r="AB969" s="4">
        <v>2577.684623647132</v>
      </c>
      <c r="AC969" s="7">
        <v>34.588876642883406</v>
      </c>
      <c r="AF969" s="5">
        <v>0.4504165649999976</v>
      </c>
    </row>
    <row r="970" spans="1:32" x14ac:dyDescent="0.25">
      <c r="A970" s="3">
        <v>968</v>
      </c>
      <c r="B970" s="3">
        <v>12.5014705658</v>
      </c>
      <c r="C970" s="3">
        <v>28.158081054699998</v>
      </c>
      <c r="D970" s="3">
        <v>0.39038276670000016</v>
      </c>
      <c r="E970" s="3">
        <v>0.42925643919999956</v>
      </c>
      <c r="F970" s="1">
        <v>1649.3793563017389</v>
      </c>
      <c r="G970" s="4">
        <v>14.270188177797536</v>
      </c>
      <c r="V970" s="4">
        <f t="shared" si="45"/>
        <v>34.656251646083547</v>
      </c>
      <c r="W970" s="7">
        <v>0.42924690239999919</v>
      </c>
      <c r="X970" s="4"/>
      <c r="Y970" s="8">
        <f t="shared" si="46"/>
        <v>2578.5473320205929</v>
      </c>
      <c r="Z970" s="8">
        <f t="shared" si="47"/>
        <v>0.42924690239999919</v>
      </c>
      <c r="AA970" s="9"/>
      <c r="AB970" s="4">
        <v>2578.5473320205929</v>
      </c>
      <c r="AC970" s="7">
        <v>34.656251646083547</v>
      </c>
      <c r="AF970" s="5">
        <v>0.44679260259999865</v>
      </c>
    </row>
    <row r="971" spans="1:32" x14ac:dyDescent="0.25">
      <c r="A971" s="3">
        <v>969</v>
      </c>
      <c r="B971" s="3">
        <v>12.5007410049</v>
      </c>
      <c r="C971" s="3">
        <v>28.157232284500001</v>
      </c>
      <c r="D971" s="3">
        <v>0.38965320580000018</v>
      </c>
      <c r="E971" s="3">
        <v>0.42840766900000204</v>
      </c>
      <c r="F971" s="1">
        <v>1650.7338084480725</v>
      </c>
      <c r="G971" s="4">
        <v>14.301688179293706</v>
      </c>
      <c r="V971" s="4">
        <f t="shared" si="45"/>
        <v>34.721876649200567</v>
      </c>
      <c r="W971" s="7">
        <v>0.43348503109999825</v>
      </c>
      <c r="X971" s="4"/>
      <c r="Y971" s="8">
        <f t="shared" si="46"/>
        <v>2579.5687787347706</v>
      </c>
      <c r="Z971" s="8">
        <f t="shared" si="47"/>
        <v>0.43348503109999825</v>
      </c>
      <c r="AA971" s="9"/>
      <c r="AB971" s="4">
        <v>2579.5687787347706</v>
      </c>
      <c r="AC971" s="7">
        <v>34.721876649200567</v>
      </c>
      <c r="AF971" s="5">
        <v>0.44834136969999605</v>
      </c>
    </row>
    <row r="972" spans="1:32" x14ac:dyDescent="0.25">
      <c r="A972" s="3">
        <v>970</v>
      </c>
      <c r="B972" s="3">
        <v>12.5028953552</v>
      </c>
      <c r="C972" s="3">
        <v>28.158981323199999</v>
      </c>
      <c r="D972" s="3">
        <v>0.39180755609999984</v>
      </c>
      <c r="E972" s="3">
        <v>0.43015670770000014</v>
      </c>
      <c r="F972" s="1">
        <v>1650.8304317859001</v>
      </c>
      <c r="G972" s="4">
        <v>14.337563180997677</v>
      </c>
      <c r="V972" s="4">
        <f t="shared" si="45"/>
        <v>34.786376652264153</v>
      </c>
      <c r="W972" s="7">
        <v>0.43617248529999841</v>
      </c>
      <c r="X972" s="4"/>
      <c r="Y972" s="8">
        <f t="shared" si="46"/>
        <v>2581.5064217415638</v>
      </c>
      <c r="Z972" s="8">
        <f t="shared" si="47"/>
        <v>0.43617248529999841</v>
      </c>
      <c r="AA972" s="9"/>
      <c r="AB972" s="4">
        <v>2581.5064217415638</v>
      </c>
      <c r="AC972" s="7">
        <v>34.786376652264153</v>
      </c>
      <c r="AF972" s="5">
        <v>0.44989013669999878</v>
      </c>
    </row>
    <row r="973" spans="1:32" x14ac:dyDescent="0.25">
      <c r="A973" s="3">
        <v>971</v>
      </c>
      <c r="B973" s="3">
        <v>12.5043907166</v>
      </c>
      <c r="C973" s="3">
        <v>28.162258148199999</v>
      </c>
      <c r="D973" s="3">
        <v>0.39330291749999979</v>
      </c>
      <c r="E973" s="3">
        <v>0.43343353270000051</v>
      </c>
      <c r="F973" s="1">
        <v>1651.7863126636948</v>
      </c>
      <c r="G973" s="4">
        <v>14.368125682449318</v>
      </c>
      <c r="V973" s="4">
        <f t="shared" si="45"/>
        <v>34.853376655446482</v>
      </c>
      <c r="W973" s="7">
        <v>0.43418502799999814</v>
      </c>
      <c r="X973" s="4"/>
      <c r="Y973" s="8">
        <f t="shared" si="46"/>
        <v>2582.0671821843134</v>
      </c>
      <c r="Z973" s="8">
        <f t="shared" si="47"/>
        <v>0.43418502799999814</v>
      </c>
      <c r="AA973" s="9"/>
      <c r="AB973" s="4">
        <v>2582.0671821843134</v>
      </c>
      <c r="AC973" s="7">
        <v>34.853376655446482</v>
      </c>
      <c r="AF973" s="5">
        <v>0.45185089110000121</v>
      </c>
    </row>
    <row r="974" spans="1:32" x14ac:dyDescent="0.25">
      <c r="A974" s="3">
        <v>972</v>
      </c>
      <c r="B974" s="3">
        <v>12.506247520400001</v>
      </c>
      <c r="C974" s="3">
        <v>28.163196563700001</v>
      </c>
      <c r="D974" s="3">
        <v>0.39515972130000065</v>
      </c>
      <c r="E974" s="3">
        <v>0.43437194820000258</v>
      </c>
      <c r="F974" s="1">
        <v>1652.5454960323405</v>
      </c>
      <c r="G974" s="4">
        <v>14.398000683868304</v>
      </c>
      <c r="V974" s="4">
        <f t="shared" si="45"/>
        <v>34.919126658569439</v>
      </c>
      <c r="W974" s="7">
        <v>0.43535041799999874</v>
      </c>
      <c r="X974" s="4"/>
      <c r="Y974" s="8">
        <f t="shared" si="46"/>
        <v>2583.400929329684</v>
      </c>
      <c r="Z974" s="8">
        <f t="shared" si="47"/>
        <v>0.43535041799999874</v>
      </c>
      <c r="AA974" s="9"/>
      <c r="AB974" s="4">
        <v>2583.400929329684</v>
      </c>
      <c r="AC974" s="7">
        <v>34.919126658569439</v>
      </c>
      <c r="AF974" s="5">
        <v>0.45486831670000072</v>
      </c>
    </row>
    <row r="975" spans="1:32" x14ac:dyDescent="0.25">
      <c r="A975" s="3">
        <v>973</v>
      </c>
      <c r="B975" s="3">
        <v>12.508337020900001</v>
      </c>
      <c r="C975" s="3">
        <v>28.164754867599999</v>
      </c>
      <c r="D975" s="3">
        <v>0.397249221800001</v>
      </c>
      <c r="E975" s="3">
        <v>0.43593025210000036</v>
      </c>
      <c r="F975" s="1">
        <v>1653.1269614760531</v>
      </c>
      <c r="G975" s="4">
        <v>14.430063185391191</v>
      </c>
      <c r="V975" s="4">
        <f t="shared" si="45"/>
        <v>34.986626661775517</v>
      </c>
      <c r="W975" s="7">
        <v>0.43431091299999736</v>
      </c>
      <c r="X975" s="4"/>
      <c r="Y975" s="8">
        <f t="shared" si="46"/>
        <v>2584.7346764750546</v>
      </c>
      <c r="Z975" s="8">
        <f t="shared" si="47"/>
        <v>0.43431091299999736</v>
      </c>
      <c r="AA975" s="9"/>
      <c r="AB975" s="4">
        <v>2584.7346764750546</v>
      </c>
      <c r="AC975" s="7">
        <v>34.986626661775517</v>
      </c>
      <c r="AF975" s="5">
        <v>0.45126724249999484</v>
      </c>
    </row>
    <row r="976" spans="1:32" x14ac:dyDescent="0.25">
      <c r="A976" s="3">
        <v>974</v>
      </c>
      <c r="B976" s="3">
        <v>12.511929512</v>
      </c>
      <c r="C976" s="3">
        <v>28.167951583899999</v>
      </c>
      <c r="D976" s="3">
        <v>0.40084171290000015</v>
      </c>
      <c r="E976" s="3">
        <v>0.4391269684000001</v>
      </c>
      <c r="F976" s="1">
        <v>1654.3278515319107</v>
      </c>
      <c r="G976" s="4">
        <v>14.461875686902204</v>
      </c>
      <c r="V976" s="4">
        <f t="shared" si="45"/>
        <v>35.053814164966752</v>
      </c>
      <c r="W976" s="7">
        <v>0.43508720390000022</v>
      </c>
      <c r="X976" s="4"/>
      <c r="Y976" s="8">
        <f t="shared" si="46"/>
        <v>2586.227161961142</v>
      </c>
      <c r="Z976" s="8">
        <f t="shared" si="47"/>
        <v>0.43508720390000022</v>
      </c>
      <c r="AA976" s="9"/>
      <c r="AB976" s="4">
        <v>2586.227161961142</v>
      </c>
      <c r="AC976" s="7">
        <v>35.053814164966752</v>
      </c>
      <c r="AF976" s="5">
        <v>0.45343017580000122</v>
      </c>
    </row>
    <row r="977" spans="1:32" x14ac:dyDescent="0.25">
      <c r="A977" s="3">
        <v>975</v>
      </c>
      <c r="B977" s="3">
        <v>12.5125255585</v>
      </c>
      <c r="C977" s="3">
        <v>28.169263839700001</v>
      </c>
      <c r="D977" s="3">
        <v>0.40143775940000026</v>
      </c>
      <c r="E977" s="3">
        <v>0.44043922420000214</v>
      </c>
      <c r="F977" s="1">
        <v>1654.940374477068</v>
      </c>
      <c r="G977" s="4">
        <v>14.494938188472588</v>
      </c>
      <c r="V977" s="4">
        <f t="shared" si="45"/>
        <v>35.121376668175799</v>
      </c>
      <c r="W977" s="7">
        <v>0.43663597099999762</v>
      </c>
      <c r="X977" s="4"/>
      <c r="Y977" s="8">
        <f t="shared" si="46"/>
        <v>2587.4418553509749</v>
      </c>
      <c r="Z977" s="8">
        <f t="shared" si="47"/>
        <v>0.43663597099999762</v>
      </c>
      <c r="AA977" s="9"/>
      <c r="AB977" s="4">
        <v>2587.4418553509749</v>
      </c>
      <c r="AC977" s="7">
        <v>35.121376668175799</v>
      </c>
      <c r="AF977" s="5">
        <v>0.45374679569999898</v>
      </c>
    </row>
    <row r="978" spans="1:32" x14ac:dyDescent="0.25">
      <c r="A978" s="3">
        <v>976</v>
      </c>
      <c r="B978" s="3">
        <v>12.513690948500001</v>
      </c>
      <c r="C978" s="3">
        <v>28.1705360413</v>
      </c>
      <c r="D978" s="3">
        <v>0.40260314940000086</v>
      </c>
      <c r="E978" s="3">
        <v>0.44171142580000122</v>
      </c>
      <c r="F978" s="1">
        <v>1655.9894278591964</v>
      </c>
      <c r="G978" s="4">
        <v>14.525188189909386</v>
      </c>
      <c r="V978" s="4">
        <f t="shared" si="45"/>
        <v>35.188189171349222</v>
      </c>
      <c r="W978" s="7">
        <v>0.43434333799999791</v>
      </c>
      <c r="X978" s="4"/>
      <c r="Y978" s="8">
        <f t="shared" si="46"/>
        <v>2588.742819578154</v>
      </c>
      <c r="Z978" s="8">
        <f t="shared" si="47"/>
        <v>0.43434333799999791</v>
      </c>
      <c r="AA978" s="9"/>
      <c r="AB978" s="4">
        <v>2588.742819578154</v>
      </c>
      <c r="AC978" s="7">
        <v>35.188189171349222</v>
      </c>
      <c r="AF978" s="5">
        <v>0.45191192629999932</v>
      </c>
    </row>
    <row r="979" spans="1:32" x14ac:dyDescent="0.25">
      <c r="A979" s="3">
        <v>977</v>
      </c>
      <c r="B979" s="3">
        <v>12.5136508942</v>
      </c>
      <c r="C979" s="3">
        <v>28.170709609999999</v>
      </c>
      <c r="D979" s="3">
        <v>0.40256309509999966</v>
      </c>
      <c r="E979" s="3">
        <v>0.44188499450000052</v>
      </c>
      <c r="F979" s="1">
        <v>1658.4567738072947</v>
      </c>
      <c r="G979" s="4">
        <v>14.561250691622263</v>
      </c>
      <c r="V979" s="4">
        <f t="shared" si="45"/>
        <v>35.255126674528583</v>
      </c>
      <c r="W979" s="7">
        <v>0.43764495849999818</v>
      </c>
      <c r="X979" s="4"/>
      <c r="Y979" s="8">
        <f t="shared" si="46"/>
        <v>2590.4130229891744</v>
      </c>
      <c r="Z979" s="8">
        <f t="shared" si="47"/>
        <v>0.43764495849999818</v>
      </c>
      <c r="AA979" s="9"/>
      <c r="AB979" s="4">
        <v>2590.4130229891744</v>
      </c>
      <c r="AC979" s="7">
        <v>35.255126674528583</v>
      </c>
      <c r="AF979" s="5">
        <v>0.45383453369999671</v>
      </c>
    </row>
    <row r="980" spans="1:32" x14ac:dyDescent="0.25">
      <c r="A980" s="3">
        <v>978</v>
      </c>
      <c r="B980" s="3">
        <v>12.5150880814</v>
      </c>
      <c r="C980" s="3">
        <v>28.1709575653</v>
      </c>
      <c r="D980" s="3">
        <v>0.40400028230000018</v>
      </c>
      <c r="E980" s="3">
        <v>0.44213294980000128</v>
      </c>
      <c r="F980" s="1">
        <v>1658.8053079901729</v>
      </c>
      <c r="G980" s="4">
        <v>14.592625693112495</v>
      </c>
      <c r="V980" s="4">
        <f t="shared" si="45"/>
        <v>35.319501677586231</v>
      </c>
      <c r="W980" s="7">
        <v>0.43651199339999991</v>
      </c>
      <c r="X980" s="4"/>
      <c r="Y980" s="8">
        <f t="shared" si="46"/>
        <v>2591.3050634473329</v>
      </c>
      <c r="Z980" s="8">
        <f t="shared" si="47"/>
        <v>0.43651199339999991</v>
      </c>
      <c r="AA980" s="9"/>
      <c r="AB980" s="4">
        <v>2591.3050634473329</v>
      </c>
      <c r="AC980" s="7">
        <v>35.319501677586231</v>
      </c>
      <c r="AF980" s="5">
        <v>0.45319747929999465</v>
      </c>
    </row>
    <row r="981" spans="1:32" x14ac:dyDescent="0.25">
      <c r="A981" s="3">
        <v>979</v>
      </c>
      <c r="B981" s="3">
        <v>12.5185279846</v>
      </c>
      <c r="C981" s="3">
        <v>28.175989151</v>
      </c>
      <c r="D981" s="3">
        <v>0.4074401855000005</v>
      </c>
      <c r="E981" s="3">
        <v>0.44716453550000068</v>
      </c>
      <c r="F981" s="1">
        <v>1659.7197788660415</v>
      </c>
      <c r="G981" s="4">
        <v>14.62300069455523</v>
      </c>
      <c r="V981" s="4">
        <f t="shared" si="45"/>
        <v>35.387626680821995</v>
      </c>
      <c r="W981" s="7">
        <v>0.43686294549999971</v>
      </c>
      <c r="X981" s="4"/>
      <c r="Y981" s="8">
        <f t="shared" si="46"/>
        <v>2592.6992001788458</v>
      </c>
      <c r="Z981" s="8">
        <f t="shared" si="47"/>
        <v>0.43686294549999971</v>
      </c>
      <c r="AA981" s="9"/>
      <c r="AB981" s="4">
        <v>2592.6992001788458</v>
      </c>
      <c r="AC981" s="7">
        <v>35.387626680821995</v>
      </c>
      <c r="AF981" s="5">
        <v>0.45149612430000019</v>
      </c>
    </row>
    <row r="982" spans="1:32" x14ac:dyDescent="0.25">
      <c r="A982" s="3">
        <v>980</v>
      </c>
      <c r="B982" s="3">
        <v>12.5180587769</v>
      </c>
      <c r="C982" s="3">
        <v>28.174654007000001</v>
      </c>
      <c r="D982" s="3">
        <v>0.40697097780000036</v>
      </c>
      <c r="E982" s="3">
        <v>0.445829391500002</v>
      </c>
      <c r="F982" s="1">
        <v>1664.2593503271928</v>
      </c>
      <c r="G982" s="4">
        <v>14.674188196986506</v>
      </c>
      <c r="V982" s="4">
        <f t="shared" si="45"/>
        <v>35.452564183906361</v>
      </c>
      <c r="W982" s="7">
        <v>0.43869400019999816</v>
      </c>
      <c r="X982" s="4"/>
      <c r="Y982" s="8">
        <f t="shared" si="46"/>
        <v>2593.2651368718361</v>
      </c>
      <c r="Z982" s="8">
        <f t="shared" si="47"/>
        <v>0.43869400019999816</v>
      </c>
      <c r="AA982" s="9"/>
      <c r="AB982" s="4">
        <v>2593.2651368718361</v>
      </c>
      <c r="AC982" s="7">
        <v>35.452564183906361</v>
      </c>
      <c r="AF982" s="5">
        <v>0.45615768439999727</v>
      </c>
    </row>
    <row r="983" spans="1:32" x14ac:dyDescent="0.25">
      <c r="A983" s="3">
        <v>981</v>
      </c>
      <c r="B983" s="3">
        <v>12.519480705299999</v>
      </c>
      <c r="C983" s="3">
        <v>28.175893783599999</v>
      </c>
      <c r="D983" s="3">
        <v>0.40839290619999957</v>
      </c>
      <c r="E983" s="3">
        <v>0.44706916810000052</v>
      </c>
      <c r="F983" s="1">
        <v>1664.6406674282625</v>
      </c>
      <c r="G983" s="4">
        <v>14.705625698479707</v>
      </c>
      <c r="V983" s="4">
        <f t="shared" si="45"/>
        <v>35.520314187124313</v>
      </c>
      <c r="W983" s="7">
        <v>0.43466567990000016</v>
      </c>
      <c r="X983" s="4"/>
      <c r="Y983" s="8">
        <f t="shared" si="46"/>
        <v>2592.1953784887446</v>
      </c>
      <c r="Z983" s="8">
        <f t="shared" si="47"/>
        <v>0.43466567990000016</v>
      </c>
      <c r="AA983" s="9"/>
      <c r="AB983" s="4">
        <v>2592.1953784887446</v>
      </c>
      <c r="AC983" s="7">
        <v>35.520314187124313</v>
      </c>
      <c r="AF983" s="5">
        <v>0.4514427184999974</v>
      </c>
    </row>
    <row r="984" spans="1:32" x14ac:dyDescent="0.25">
      <c r="A984" s="3">
        <v>982</v>
      </c>
      <c r="B984" s="3">
        <v>12.5230703354</v>
      </c>
      <c r="C984" s="3">
        <v>28.177135467500001</v>
      </c>
      <c r="D984" s="3">
        <v>0.41198253630000004</v>
      </c>
      <c r="E984" s="3">
        <v>0.44831085200000231</v>
      </c>
      <c r="F984" s="1">
        <v>1665.270444540889</v>
      </c>
      <c r="G984" s="4">
        <v>14.738125700023375</v>
      </c>
      <c r="V984" s="4">
        <f t="shared" si="45"/>
        <v>35.588564190366014</v>
      </c>
      <c r="W984" s="7">
        <v>0.43832397459999939</v>
      </c>
      <c r="X984" s="4"/>
      <c r="Y984" s="8">
        <f t="shared" si="46"/>
        <v>2591.9917793126078</v>
      </c>
      <c r="Z984" s="8">
        <f t="shared" si="47"/>
        <v>0.43832397459999939</v>
      </c>
      <c r="AA984" s="9"/>
      <c r="AB984" s="4">
        <v>2591.9917793126078</v>
      </c>
      <c r="AC984" s="7">
        <v>35.588564190366014</v>
      </c>
      <c r="AF984" s="5">
        <v>0.4530181884999962</v>
      </c>
    </row>
    <row r="985" spans="1:32" x14ac:dyDescent="0.25">
      <c r="A985" s="3">
        <v>983</v>
      </c>
      <c r="B985" s="3">
        <v>12.5225400925</v>
      </c>
      <c r="C985" s="3">
        <v>28.178636550899999</v>
      </c>
      <c r="D985" s="3">
        <v>0.4114522934</v>
      </c>
      <c r="E985" s="3">
        <v>0.44981193539999964</v>
      </c>
      <c r="F985" s="1">
        <v>1671.3904977422208</v>
      </c>
      <c r="G985" s="4">
        <v>14.795375702742604</v>
      </c>
      <c r="V985" s="4">
        <f t="shared" si="45"/>
        <v>35.655564193548344</v>
      </c>
      <c r="W985" s="7">
        <v>0.43786430349999961</v>
      </c>
      <c r="X985" s="4"/>
      <c r="Y985" s="8">
        <f t="shared" si="46"/>
        <v>2592.7440610142658</v>
      </c>
      <c r="Z985" s="8">
        <f t="shared" si="47"/>
        <v>0.43786430349999961</v>
      </c>
      <c r="AA985" s="9"/>
      <c r="AB985" s="4">
        <v>2592.7440610142658</v>
      </c>
      <c r="AC985" s="7">
        <v>35.655564193548344</v>
      </c>
      <c r="AF985" s="5">
        <v>0.4525833129999981</v>
      </c>
    </row>
    <row r="986" spans="1:32" x14ac:dyDescent="0.25">
      <c r="A986" s="3">
        <v>984</v>
      </c>
      <c r="B986" s="3">
        <v>12.525221824600001</v>
      </c>
      <c r="C986" s="3">
        <v>28.182826995799999</v>
      </c>
      <c r="D986" s="3">
        <v>0.414134025500001</v>
      </c>
      <c r="E986" s="3">
        <v>0.4540023803000004</v>
      </c>
      <c r="F986" s="1">
        <v>1676.2889558867319</v>
      </c>
      <c r="G986" s="4">
        <v>14.862625705936807</v>
      </c>
      <c r="V986" s="4">
        <f t="shared" si="45"/>
        <v>35.723001696751453</v>
      </c>
      <c r="W986" s="7">
        <v>0.43310546869999911</v>
      </c>
      <c r="X986" s="4"/>
      <c r="Y986" s="8">
        <f t="shared" si="46"/>
        <v>2594.481555678416</v>
      </c>
      <c r="Z986" s="8">
        <f t="shared" si="47"/>
        <v>0.43310546869999911</v>
      </c>
      <c r="AA986" s="9"/>
      <c r="AB986" s="4">
        <v>2594.481555678416</v>
      </c>
      <c r="AC986" s="7">
        <v>35.723001696751453</v>
      </c>
      <c r="AF986" s="5">
        <v>0.45064163209999464</v>
      </c>
    </row>
    <row r="987" spans="1:32" x14ac:dyDescent="0.25">
      <c r="A987" s="3">
        <v>985</v>
      </c>
      <c r="B987" s="3">
        <v>12.526721954299999</v>
      </c>
      <c r="C987" s="3">
        <v>28.183492660500001</v>
      </c>
      <c r="D987" s="3">
        <v>0.41563415519999936</v>
      </c>
      <c r="E987" s="3">
        <v>0.4546680450000018</v>
      </c>
      <c r="F987" s="1">
        <v>1679.2135372727644</v>
      </c>
      <c r="G987" s="4">
        <v>14.928750709077576</v>
      </c>
      <c r="V987" s="4">
        <f t="shared" si="45"/>
        <v>35.788689199871442</v>
      </c>
      <c r="W987" s="7">
        <v>0.44119453429999922</v>
      </c>
      <c r="X987" s="4"/>
      <c r="Y987" s="8">
        <f t="shared" si="46"/>
        <v>2595.7273065696936</v>
      </c>
      <c r="Z987" s="8">
        <f t="shared" si="47"/>
        <v>0.44119453429999922</v>
      </c>
      <c r="AA987" s="9"/>
      <c r="AB987" s="4">
        <v>2595.7273065696936</v>
      </c>
      <c r="AC987" s="7">
        <v>35.788689199871442</v>
      </c>
      <c r="AF987" s="5">
        <v>0.45498275759999984</v>
      </c>
    </row>
    <row r="988" spans="1:32" x14ac:dyDescent="0.25">
      <c r="A988" s="3">
        <v>986</v>
      </c>
      <c r="B988" s="3">
        <v>12.528377533</v>
      </c>
      <c r="C988" s="3">
        <v>28.184669494600001</v>
      </c>
      <c r="D988" s="3">
        <v>0.41728973390000057</v>
      </c>
      <c r="E988" s="3">
        <v>0.45584487910000249</v>
      </c>
      <c r="F988" s="1">
        <v>1681.4186198753305</v>
      </c>
      <c r="G988" s="4">
        <v>14.990188211995701</v>
      </c>
      <c r="V988" s="4">
        <f t="shared" si="45"/>
        <v>35.853876702967682</v>
      </c>
      <c r="W988" s="7">
        <v>0.43972015379999974</v>
      </c>
      <c r="X988" s="4"/>
      <c r="Y988" s="8">
        <f t="shared" si="46"/>
        <v>2596.6072691106237</v>
      </c>
      <c r="Z988" s="8">
        <f t="shared" si="47"/>
        <v>0.43972015379999974</v>
      </c>
      <c r="AA988" s="9"/>
      <c r="AB988" s="4">
        <v>2596.6072691106237</v>
      </c>
      <c r="AC988" s="7">
        <v>35.853876702967682</v>
      </c>
      <c r="AF988" s="5">
        <v>0.45645523070000138</v>
      </c>
    </row>
    <row r="989" spans="1:32" x14ac:dyDescent="0.25">
      <c r="A989" s="3">
        <v>987</v>
      </c>
      <c r="B989" s="3">
        <v>12.53195858</v>
      </c>
      <c r="C989" s="3">
        <v>28.191570282000001</v>
      </c>
      <c r="D989" s="3">
        <v>0.42087078089999963</v>
      </c>
      <c r="E989" s="3">
        <v>0.46274566650000182</v>
      </c>
      <c r="F989" s="1">
        <v>1683.1802703739377</v>
      </c>
      <c r="G989" s="4">
        <v>15.055313215088972</v>
      </c>
      <c r="V989" s="4">
        <f t="shared" si="45"/>
        <v>35.918564206040173</v>
      </c>
      <c r="W989" s="7">
        <v>0.4397640227999986</v>
      </c>
      <c r="X989" s="4"/>
      <c r="Y989" s="8">
        <f t="shared" si="46"/>
        <v>2598.0341887603281</v>
      </c>
      <c r="Z989" s="8">
        <f t="shared" si="47"/>
        <v>0.4397640227999986</v>
      </c>
      <c r="AA989" s="9"/>
      <c r="AB989" s="4">
        <v>2598.0341887603281</v>
      </c>
      <c r="AC989" s="7">
        <v>35.918564206040173</v>
      </c>
      <c r="AF989" s="5">
        <v>0.45723342899999864</v>
      </c>
    </row>
    <row r="990" spans="1:32" x14ac:dyDescent="0.25">
      <c r="A990" s="3">
        <v>988</v>
      </c>
      <c r="B990" s="3">
        <v>12.5362119675</v>
      </c>
      <c r="C990" s="3">
        <v>28.1932353973</v>
      </c>
      <c r="D990" s="3">
        <v>0.4251241684</v>
      </c>
      <c r="E990" s="3">
        <v>0.46441078180000162</v>
      </c>
      <c r="F990" s="1">
        <v>1685.2783771381946</v>
      </c>
      <c r="G990" s="4">
        <v>15.11837571808428</v>
      </c>
      <c r="V990" s="4">
        <f t="shared" si="45"/>
        <v>35.985751709231408</v>
      </c>
      <c r="W990" s="7">
        <v>0.43873596189999731</v>
      </c>
      <c r="X990" s="4"/>
      <c r="Y990" s="8">
        <f t="shared" si="46"/>
        <v>2599.1764146467904</v>
      </c>
      <c r="Z990" s="8">
        <f t="shared" si="47"/>
        <v>0.43873596189999731</v>
      </c>
      <c r="AA990" s="9"/>
      <c r="AB990" s="4">
        <v>2599.1764146467904</v>
      </c>
      <c r="AC990" s="7">
        <v>35.985751709231408</v>
      </c>
      <c r="AF990" s="5">
        <v>0.45799636839999636</v>
      </c>
    </row>
    <row r="991" spans="1:32" x14ac:dyDescent="0.25">
      <c r="A991" s="3">
        <v>989</v>
      </c>
      <c r="B991" s="3">
        <v>12.538984298700001</v>
      </c>
      <c r="C991" s="3">
        <v>28.194400787399999</v>
      </c>
      <c r="D991" s="3">
        <v>0.42789649960000098</v>
      </c>
      <c r="E991" s="3">
        <v>0.46557617190000045</v>
      </c>
      <c r="F991" s="1">
        <v>1686.8933672133135</v>
      </c>
      <c r="G991" s="4">
        <v>15.185500721272547</v>
      </c>
      <c r="V991" s="4">
        <f t="shared" si="45"/>
        <v>36.053189212434518</v>
      </c>
      <c r="W991" s="7">
        <v>0.43819618219999867</v>
      </c>
      <c r="X991" s="4"/>
      <c r="Y991" s="8">
        <f t="shared" si="46"/>
        <v>2600.8052080558846</v>
      </c>
      <c r="Z991" s="8">
        <f t="shared" si="47"/>
        <v>0.43819618219999867</v>
      </c>
      <c r="AA991" s="9"/>
      <c r="AB991" s="4">
        <v>2600.8052080558846</v>
      </c>
      <c r="AC991" s="7">
        <v>36.053189212434518</v>
      </c>
      <c r="AF991" s="5">
        <v>0.45384597780000036</v>
      </c>
    </row>
    <row r="992" spans="1:32" x14ac:dyDescent="0.25">
      <c r="A992" s="3">
        <v>990</v>
      </c>
      <c r="B992" s="3">
        <v>12.5398988724</v>
      </c>
      <c r="C992" s="3">
        <v>28.198957443200001</v>
      </c>
      <c r="D992" s="3">
        <v>0.42881107330000034</v>
      </c>
      <c r="E992" s="3">
        <v>0.47013282770000231</v>
      </c>
      <c r="F992" s="1">
        <v>1688.3806764491601</v>
      </c>
      <c r="G992" s="4">
        <v>15.252938224475656</v>
      </c>
      <c r="V992" s="4">
        <f t="shared" si="45"/>
        <v>36.120626715637627</v>
      </c>
      <c r="W992" s="7">
        <v>0.43997192379999817</v>
      </c>
      <c r="X992" s="4"/>
      <c r="Y992" s="8">
        <f t="shared" si="46"/>
        <v>2601.8249293533154</v>
      </c>
      <c r="Z992" s="8">
        <f t="shared" si="47"/>
        <v>0.43997192379999817</v>
      </c>
      <c r="AA992" s="9"/>
      <c r="AB992" s="4">
        <v>2601.8249293533154</v>
      </c>
      <c r="AC992" s="7">
        <v>36.120626715637627</v>
      </c>
      <c r="AF992" s="5">
        <v>0.45384216309999914</v>
      </c>
    </row>
    <row r="993" spans="1:32" x14ac:dyDescent="0.25">
      <c r="A993" s="3">
        <v>991</v>
      </c>
      <c r="B993" s="3">
        <v>12.5425834656</v>
      </c>
      <c r="C993" s="3">
        <v>28.201803207400001</v>
      </c>
      <c r="D993" s="3">
        <v>0.43149566650000004</v>
      </c>
      <c r="E993" s="3">
        <v>0.47297859190000224</v>
      </c>
      <c r="F993" s="1">
        <v>1690.5547015502816</v>
      </c>
      <c r="G993" s="4">
        <v>15.318438227586739</v>
      </c>
      <c r="V993" s="4">
        <f t="shared" si="45"/>
        <v>36.187939218834799</v>
      </c>
      <c r="W993" s="7">
        <v>0.43902778620000049</v>
      </c>
      <c r="X993" s="4"/>
      <c r="Y993" s="8">
        <f t="shared" si="46"/>
        <v>2602.9395485718269</v>
      </c>
      <c r="Z993" s="8">
        <f t="shared" si="47"/>
        <v>0.43902778620000049</v>
      </c>
      <c r="AA993" s="9"/>
      <c r="AB993" s="4">
        <v>2602.9395485718269</v>
      </c>
      <c r="AC993" s="7">
        <v>36.187939218834799</v>
      </c>
      <c r="AF993" s="5">
        <v>0.45455169679999585</v>
      </c>
    </row>
    <row r="994" spans="1:32" x14ac:dyDescent="0.25">
      <c r="A994" s="3">
        <v>992</v>
      </c>
      <c r="B994" s="3">
        <v>12.545566558799999</v>
      </c>
      <c r="C994" s="3">
        <v>28.203388214099999</v>
      </c>
      <c r="D994" s="3">
        <v>0.43447875969999927</v>
      </c>
      <c r="E994" s="3">
        <v>0.47456359859999964</v>
      </c>
      <c r="F994" s="1">
        <v>1691.4933282606071</v>
      </c>
      <c r="G994" s="4">
        <v>15.386875730837346</v>
      </c>
      <c r="V994" s="4">
        <f t="shared" si="45"/>
        <v>36.255689222052752</v>
      </c>
      <c r="W994" s="7">
        <v>0.44138717649999748</v>
      </c>
      <c r="X994" s="4"/>
      <c r="Y994" s="8">
        <f t="shared" si="46"/>
        <v>2604.4027019732166</v>
      </c>
      <c r="Z994" s="8">
        <f t="shared" si="47"/>
        <v>0.44138717649999748</v>
      </c>
      <c r="AA994" s="9"/>
      <c r="AB994" s="4">
        <v>2604.4027019732166</v>
      </c>
      <c r="AC994" s="7">
        <v>36.255689222052752</v>
      </c>
      <c r="AF994" s="5">
        <v>0.45493698119999948</v>
      </c>
    </row>
    <row r="995" spans="1:32" x14ac:dyDescent="0.25">
      <c r="A995" s="3">
        <v>993</v>
      </c>
      <c r="B995" s="3">
        <v>12.5478000641</v>
      </c>
      <c r="C995" s="3">
        <v>28.2038249969</v>
      </c>
      <c r="D995" s="3">
        <v>0.4367122650000006</v>
      </c>
      <c r="E995" s="3">
        <v>0.475000381400001</v>
      </c>
      <c r="F995" s="1">
        <v>1694.1038837986998</v>
      </c>
      <c r="G995" s="4">
        <v>15.450188233844528</v>
      </c>
      <c r="V995" s="4">
        <f t="shared" si="45"/>
        <v>36.319689225092588</v>
      </c>
      <c r="W995" s="7">
        <v>0.44120979299999874</v>
      </c>
      <c r="X995" s="4"/>
      <c r="Y995" s="8">
        <f t="shared" si="46"/>
        <v>2605.651903697988</v>
      </c>
      <c r="Z995" s="8">
        <f t="shared" si="47"/>
        <v>0.44120979299999874</v>
      </c>
      <c r="AA995" s="9"/>
      <c r="AB995" s="4">
        <v>2605.651903697988</v>
      </c>
      <c r="AC995" s="7">
        <v>36.319689225092588</v>
      </c>
      <c r="AF995" s="5">
        <v>0.45706939699999793</v>
      </c>
    </row>
    <row r="996" spans="1:32" x14ac:dyDescent="0.25">
      <c r="A996" s="3">
        <v>994</v>
      </c>
      <c r="B996" s="3">
        <v>12.5498113632</v>
      </c>
      <c r="C996" s="3">
        <v>28.2091026306</v>
      </c>
      <c r="D996" s="3">
        <v>0.43872356410000002</v>
      </c>
      <c r="E996" s="3">
        <v>0.48027801510000145</v>
      </c>
      <c r="F996" s="1">
        <v>1698.9988911097171</v>
      </c>
      <c r="G996" s="4">
        <v>15.531750737718539</v>
      </c>
      <c r="V996" s="4">
        <f t="shared" si="45"/>
        <v>36.384939228191797</v>
      </c>
      <c r="W996" s="7">
        <v>0.44220542899999771</v>
      </c>
      <c r="X996" s="4"/>
      <c r="Y996" s="8">
        <f t="shared" si="46"/>
        <v>2606.711309580598</v>
      </c>
      <c r="Z996" s="8">
        <f t="shared" si="47"/>
        <v>0.44220542899999771</v>
      </c>
      <c r="AA996" s="9"/>
      <c r="AB996" s="4">
        <v>2606.711309580598</v>
      </c>
      <c r="AC996" s="7">
        <v>36.384939228191797</v>
      </c>
      <c r="AF996" s="5">
        <v>0.45942687990000053</v>
      </c>
    </row>
    <row r="997" spans="1:32" x14ac:dyDescent="0.25">
      <c r="A997" s="3">
        <v>995</v>
      </c>
      <c r="B997" s="3">
        <v>12.552175521900001</v>
      </c>
      <c r="C997" s="3">
        <v>28.210527419999998</v>
      </c>
      <c r="D997" s="3">
        <v>0.44108772280000075</v>
      </c>
      <c r="E997" s="3">
        <v>0.48170280449999936</v>
      </c>
      <c r="F997" s="1">
        <v>1698.3639377468498</v>
      </c>
      <c r="G997" s="4">
        <v>15.600375740978052</v>
      </c>
      <c r="V997" s="4">
        <f t="shared" si="45"/>
        <v>36.451376731347409</v>
      </c>
      <c r="W997" s="7">
        <v>0.43923187249999884</v>
      </c>
      <c r="X997" s="4"/>
      <c r="Y997" s="8">
        <f t="shared" si="46"/>
        <v>2606.9252612572163</v>
      </c>
      <c r="Z997" s="8">
        <f t="shared" si="47"/>
        <v>0.43923187249999884</v>
      </c>
      <c r="AA997" s="9"/>
      <c r="AB997" s="4">
        <v>2606.9252612572163</v>
      </c>
      <c r="AC997" s="7">
        <v>36.451376731347409</v>
      </c>
      <c r="AF997" s="5">
        <v>0.45440292360000001</v>
      </c>
    </row>
    <row r="998" spans="1:32" x14ac:dyDescent="0.25">
      <c r="A998" s="3">
        <v>996</v>
      </c>
      <c r="B998" s="3">
        <v>12.5565843582</v>
      </c>
      <c r="C998" s="3">
        <v>28.217445373499999</v>
      </c>
      <c r="D998" s="3">
        <v>0.44549655910000041</v>
      </c>
      <c r="E998" s="3">
        <v>0.48862075799999971</v>
      </c>
      <c r="F998" s="1">
        <v>1698.1223794022808</v>
      </c>
      <c r="G998" s="4">
        <v>15.667813244181161</v>
      </c>
      <c r="V998" s="4">
        <f t="shared" si="45"/>
        <v>36.518189234520833</v>
      </c>
      <c r="W998" s="7">
        <v>0.44210052489999896</v>
      </c>
      <c r="X998" s="4"/>
      <c r="Y998" s="8">
        <f t="shared" si="46"/>
        <v>2604.98934366717</v>
      </c>
      <c r="Z998" s="8">
        <f t="shared" si="47"/>
        <v>0.44210052489999896</v>
      </c>
      <c r="AA998" s="9"/>
      <c r="AB998" s="4">
        <v>2604.98934366717</v>
      </c>
      <c r="AC998" s="7">
        <v>36.518189234520833</v>
      </c>
      <c r="AF998" s="5">
        <v>0.45852279669999518</v>
      </c>
    </row>
    <row r="999" spans="1:32" x14ac:dyDescent="0.25">
      <c r="A999" s="3">
        <v>997</v>
      </c>
      <c r="B999" s="3">
        <v>12.5587701797</v>
      </c>
      <c r="C999" s="3">
        <v>28.219717025800001</v>
      </c>
      <c r="D999" s="3">
        <v>0.44768238059999987</v>
      </c>
      <c r="E999" s="3">
        <v>0.49089241030000252</v>
      </c>
      <c r="F999" s="1">
        <v>1699.994456572691</v>
      </c>
      <c r="G999" s="4">
        <v>15.734313247339742</v>
      </c>
      <c r="V999" s="4">
        <f t="shared" si="45"/>
        <v>36.585626737723942</v>
      </c>
      <c r="W999" s="7">
        <v>0.439912795999998</v>
      </c>
      <c r="X999" s="4"/>
      <c r="Y999" s="8">
        <f t="shared" si="46"/>
        <v>2605.2222749280045</v>
      </c>
      <c r="Z999" s="8">
        <f t="shared" si="47"/>
        <v>0.439912795999998</v>
      </c>
      <c r="AA999" s="9"/>
      <c r="AB999" s="4">
        <v>2605.2222749280045</v>
      </c>
      <c r="AC999" s="7">
        <v>36.585626737723942</v>
      </c>
      <c r="AF999" s="5">
        <v>0.45670700079999449</v>
      </c>
    </row>
    <row r="1000" spans="1:32" x14ac:dyDescent="0.25">
      <c r="A1000" s="3">
        <v>998</v>
      </c>
      <c r="B1000" s="3">
        <v>12.562433242799999</v>
      </c>
      <c r="C1000" s="3">
        <v>28.219923019399999</v>
      </c>
      <c r="D1000" s="3">
        <v>0.45134544369999929</v>
      </c>
      <c r="E1000" s="3">
        <v>0.49109840390000059</v>
      </c>
      <c r="F1000" s="1">
        <v>1700.8295582782011</v>
      </c>
      <c r="G1000" s="4">
        <v>15.802625750584411</v>
      </c>
      <c r="V1000" s="4">
        <f t="shared" si="45"/>
        <v>36.652626740906271</v>
      </c>
      <c r="W1000" s="7">
        <v>0.44365119929999963</v>
      </c>
      <c r="X1000" s="4"/>
      <c r="Y1000" s="8">
        <f t="shared" si="46"/>
        <v>2607.1150570993777</v>
      </c>
      <c r="Z1000" s="8">
        <f t="shared" si="47"/>
        <v>0.44365119929999963</v>
      </c>
      <c r="AA1000" s="9"/>
      <c r="AB1000" s="4">
        <v>2607.1150570993777</v>
      </c>
      <c r="AC1000" s="7">
        <v>36.652626740906271</v>
      </c>
      <c r="AF1000" s="5">
        <v>0.45856475829999965</v>
      </c>
    </row>
    <row r="1001" spans="1:32" x14ac:dyDescent="0.25">
      <c r="A1001" s="3">
        <v>999</v>
      </c>
      <c r="B1001" s="3">
        <v>12.5618114471</v>
      </c>
      <c r="C1001" s="3">
        <v>28.221780776999999</v>
      </c>
      <c r="D1001" s="3">
        <v>0.45072364800000031</v>
      </c>
      <c r="E1001" s="3">
        <v>0.49295616150000043</v>
      </c>
      <c r="F1001" s="1">
        <v>1702.6188154447591</v>
      </c>
      <c r="G1001" s="4">
        <v>15.866063253597531</v>
      </c>
      <c r="V1001" s="4">
        <f t="shared" si="45"/>
        <v>36.719876744100475</v>
      </c>
      <c r="W1001" s="7">
        <v>0.44311714170000016</v>
      </c>
      <c r="X1001" s="4"/>
      <c r="Y1001" s="8">
        <f t="shared" si="46"/>
        <v>2608.1399546470493</v>
      </c>
      <c r="Z1001" s="8">
        <f t="shared" si="47"/>
        <v>0.44311714170000016</v>
      </c>
      <c r="AA1001" s="9"/>
      <c r="AB1001" s="4">
        <v>2608.1399546470493</v>
      </c>
      <c r="AC1001" s="7">
        <v>36.719876744100475</v>
      </c>
      <c r="AF1001" s="5">
        <v>0.4574928283999995</v>
      </c>
    </row>
    <row r="1002" spans="1:32" x14ac:dyDescent="0.25">
      <c r="A1002" s="3">
        <v>1000</v>
      </c>
      <c r="B1002" s="3">
        <v>12.567440033</v>
      </c>
      <c r="C1002" s="3">
        <v>28.2249469757</v>
      </c>
      <c r="D1002" s="3">
        <v>0.45635223390000057</v>
      </c>
      <c r="E1002" s="3">
        <v>0.49612236020000111</v>
      </c>
      <c r="F1002" s="1">
        <v>1703.7437871637521</v>
      </c>
      <c r="G1002" s="4">
        <v>15.931625756711583</v>
      </c>
      <c r="V1002" s="4">
        <f t="shared" si="45"/>
        <v>36.786126747247181</v>
      </c>
      <c r="W1002" s="7">
        <v>0.44334030149999748</v>
      </c>
      <c r="X1002" s="4"/>
      <c r="Y1002" s="8">
        <f t="shared" si="46"/>
        <v>2609.1872826124309</v>
      </c>
      <c r="Z1002" s="8">
        <f t="shared" si="47"/>
        <v>0.44334030149999748</v>
      </c>
      <c r="AA1002" s="9"/>
      <c r="AB1002" s="4">
        <v>2609.1872826124309</v>
      </c>
      <c r="AC1002" s="7">
        <v>36.786126747247181</v>
      </c>
      <c r="AF1002" s="5">
        <v>0.45768356329999449</v>
      </c>
    </row>
    <row r="1003" spans="1:32" x14ac:dyDescent="0.25">
      <c r="A1003" s="3">
        <v>1001</v>
      </c>
      <c r="B1003" s="3">
        <v>12.5698366165</v>
      </c>
      <c r="C1003" s="3">
        <v>28.227375030499999</v>
      </c>
      <c r="D1003" s="3">
        <v>0.45874881740000006</v>
      </c>
      <c r="E1003" s="3">
        <v>0.49855041500000041</v>
      </c>
      <c r="F1003" s="1">
        <v>1705.6779793370515</v>
      </c>
      <c r="G1003" s="4">
        <v>15.999125759917661</v>
      </c>
      <c r="V1003" s="4">
        <f t="shared" si="45"/>
        <v>36.850939250325609</v>
      </c>
      <c r="W1003" s="7">
        <v>0.4442691802999974</v>
      </c>
      <c r="X1003" s="4"/>
      <c r="Y1003" s="8">
        <f t="shared" si="46"/>
        <v>2610.5865955941845</v>
      </c>
      <c r="Z1003" s="8">
        <f t="shared" si="47"/>
        <v>0.4442691802999974</v>
      </c>
      <c r="AA1003" s="9"/>
      <c r="AB1003" s="4">
        <v>2610.5865955941845</v>
      </c>
      <c r="AC1003" s="7">
        <v>36.850939250325609</v>
      </c>
      <c r="AF1003" s="5">
        <v>0.46030807500000037</v>
      </c>
    </row>
    <row r="1004" spans="1:32" x14ac:dyDescent="0.25">
      <c r="A1004" s="3">
        <v>1002</v>
      </c>
      <c r="B1004" s="3">
        <v>12.5695400238</v>
      </c>
      <c r="C1004" s="3">
        <v>28.227998733500002</v>
      </c>
      <c r="D1004" s="3">
        <v>0.45845222470000024</v>
      </c>
      <c r="E1004" s="3">
        <v>0.49917411800000266</v>
      </c>
      <c r="F1004" s="1">
        <v>1707.4241010849364</v>
      </c>
      <c r="G1004" s="4">
        <v>16.063563262978278</v>
      </c>
      <c r="V1004" s="4">
        <f t="shared" si="45"/>
        <v>36.915876753409975</v>
      </c>
      <c r="W1004" s="7">
        <v>0.44339561459999999</v>
      </c>
      <c r="X1004" s="4"/>
      <c r="Y1004" s="8">
        <f t="shared" si="46"/>
        <v>2612.0411219118396</v>
      </c>
      <c r="Z1004" s="8">
        <f t="shared" si="47"/>
        <v>0.44339561459999999</v>
      </c>
      <c r="AA1004" s="9"/>
      <c r="AB1004" s="4">
        <v>2612.0411219118396</v>
      </c>
      <c r="AC1004" s="7">
        <v>36.915876753409975</v>
      </c>
      <c r="AF1004" s="5">
        <v>0.4604797363999964</v>
      </c>
    </row>
    <row r="1005" spans="1:32" x14ac:dyDescent="0.25">
      <c r="A1005" s="3">
        <v>1003</v>
      </c>
      <c r="B1005" s="3">
        <v>12.572386741600001</v>
      </c>
      <c r="C1005" s="3">
        <v>28.231328964199999</v>
      </c>
      <c r="D1005" s="3">
        <v>0.46129894250000092</v>
      </c>
      <c r="E1005" s="3">
        <v>0.50250434870000049</v>
      </c>
      <c r="F1005" s="1">
        <v>1708.6577740589855</v>
      </c>
      <c r="G1005" s="4">
        <v>16.126750765979523</v>
      </c>
      <c r="V1005" s="4">
        <f t="shared" si="45"/>
        <v>36.982251756562619</v>
      </c>
      <c r="W1005" s="7">
        <v>0.44241714469999849</v>
      </c>
      <c r="X1005" s="4"/>
      <c r="Y1005" s="8">
        <f t="shared" si="46"/>
        <v>2613.5129023969639</v>
      </c>
      <c r="Z1005" s="8">
        <f t="shared" si="47"/>
        <v>0.44241714469999849</v>
      </c>
      <c r="AA1005" s="9"/>
      <c r="AB1005" s="4">
        <v>2613.5129023969639</v>
      </c>
      <c r="AC1005" s="7">
        <v>36.982251756562619</v>
      </c>
      <c r="AF1005" s="5">
        <v>0.4598808288999976</v>
      </c>
    </row>
    <row r="1006" spans="1:32" x14ac:dyDescent="0.25">
      <c r="A1006" s="3">
        <v>1004</v>
      </c>
      <c r="B1006" s="3">
        <v>12.5763578415</v>
      </c>
      <c r="C1006" s="3">
        <v>28.234106063799999</v>
      </c>
      <c r="D1006" s="3">
        <v>0.46527004240000025</v>
      </c>
      <c r="E1006" s="3">
        <v>0.50528144829999988</v>
      </c>
      <c r="F1006" s="1">
        <v>1710.8128195758909</v>
      </c>
      <c r="G1006" s="4">
        <v>16.19293826912326</v>
      </c>
      <c r="V1006" s="4">
        <f t="shared" si="45"/>
        <v>37.049314259747916</v>
      </c>
      <c r="W1006" s="7">
        <v>0.44441413879999914</v>
      </c>
      <c r="X1006" s="4"/>
      <c r="Y1006" s="8">
        <f t="shared" si="46"/>
        <v>2614.5723082795739</v>
      </c>
      <c r="Z1006" s="8">
        <f t="shared" si="47"/>
        <v>0.44441413879999914</v>
      </c>
      <c r="AA1006" s="9"/>
      <c r="AB1006" s="4">
        <v>2614.5723082795739</v>
      </c>
      <c r="AC1006" s="7">
        <v>37.049314259747916</v>
      </c>
      <c r="AF1006" s="5">
        <v>0.46001434329999569</v>
      </c>
    </row>
    <row r="1007" spans="1:32" x14ac:dyDescent="0.25">
      <c r="A1007" s="3">
        <v>1005</v>
      </c>
      <c r="B1007" s="3">
        <v>12.5770893097</v>
      </c>
      <c r="C1007" s="3">
        <v>28.2349185944</v>
      </c>
      <c r="D1007" s="3">
        <v>0.46600151059999995</v>
      </c>
      <c r="E1007" s="3">
        <v>0.50609397890000096</v>
      </c>
      <c r="F1007" s="1">
        <v>1711.6617246153764</v>
      </c>
      <c r="G1007" s="4">
        <v>16.254000772023574</v>
      </c>
      <c r="V1007" s="4">
        <f t="shared" si="45"/>
        <v>37.116876762956963</v>
      </c>
      <c r="W1007" s="7">
        <v>0.44421386710000021</v>
      </c>
      <c r="X1007" s="4"/>
      <c r="Y1007" s="8">
        <f t="shared" si="46"/>
        <v>2615.5540704085724</v>
      </c>
      <c r="Z1007" s="8">
        <f t="shared" si="47"/>
        <v>0.44421386710000021</v>
      </c>
      <c r="AA1007" s="9"/>
      <c r="AB1007" s="4">
        <v>2615.5540704085724</v>
      </c>
      <c r="AC1007" s="7">
        <v>37.116876762956963</v>
      </c>
      <c r="AF1007" s="5">
        <v>0.46013259889999603</v>
      </c>
    </row>
    <row r="1008" spans="1:32" x14ac:dyDescent="0.25">
      <c r="A1008" s="3">
        <v>1006</v>
      </c>
      <c r="B1008" s="3">
        <v>12.582491874700001</v>
      </c>
      <c r="C1008" s="3">
        <v>28.241413116499999</v>
      </c>
      <c r="D1008" s="3">
        <v>0.47140407560000064</v>
      </c>
      <c r="E1008" s="3">
        <v>0.51258850099999975</v>
      </c>
      <c r="F1008" s="1">
        <v>1714.5604247502051</v>
      </c>
      <c r="G1008" s="4">
        <v>16.319438275131688</v>
      </c>
      <c r="V1008" s="4">
        <f t="shared" si="45"/>
        <v>37.184751766180852</v>
      </c>
      <c r="W1008" s="7">
        <v>0.44041061399999748</v>
      </c>
      <c r="X1008" s="4"/>
      <c r="Y1008" s="8">
        <f t="shared" si="46"/>
        <v>2616.4806192016695</v>
      </c>
      <c r="Z1008" s="8">
        <f t="shared" si="47"/>
        <v>0.44041061399999748</v>
      </c>
      <c r="AA1008" s="9"/>
      <c r="AB1008" s="4">
        <v>2616.4806192016695</v>
      </c>
      <c r="AC1008" s="7">
        <v>37.184751766180852</v>
      </c>
      <c r="AF1008" s="5">
        <v>0.45596313480000106</v>
      </c>
    </row>
    <row r="1009" spans="1:32" x14ac:dyDescent="0.25">
      <c r="A1009" s="3">
        <v>1007</v>
      </c>
      <c r="B1009" s="3">
        <v>12.5824394226</v>
      </c>
      <c r="C1009" s="3">
        <v>28.241064071699999</v>
      </c>
      <c r="D1009" s="3">
        <v>0.47135162350000037</v>
      </c>
      <c r="E1009" s="3">
        <v>0.51223945619999967</v>
      </c>
      <c r="F1009" s="1">
        <v>1716.969106528908</v>
      </c>
      <c r="G1009" s="4">
        <v>16.396625778797898</v>
      </c>
      <c r="V1009" s="4">
        <f t="shared" si="45"/>
        <v>37.252189269383962</v>
      </c>
      <c r="W1009" s="7">
        <v>0.44340133659999736</v>
      </c>
      <c r="X1009" s="4"/>
      <c r="Y1009" s="8">
        <f t="shared" si="46"/>
        <v>2616.8326042180415</v>
      </c>
      <c r="Z1009" s="8">
        <f t="shared" si="47"/>
        <v>0.44340133659999736</v>
      </c>
      <c r="AA1009" s="9"/>
      <c r="AB1009" s="4">
        <v>2616.8326042180415</v>
      </c>
      <c r="AC1009" s="7">
        <v>37.252189269383962</v>
      </c>
      <c r="AF1009" s="5">
        <v>0.45935821539999466</v>
      </c>
    </row>
    <row r="1010" spans="1:32" x14ac:dyDescent="0.25">
      <c r="A1010" s="3">
        <v>1008</v>
      </c>
      <c r="B1010" s="3">
        <v>12.5843400955</v>
      </c>
      <c r="C1010" s="3">
        <v>28.2436485291</v>
      </c>
      <c r="D1010" s="3">
        <v>0.47325229640000011</v>
      </c>
      <c r="E1010" s="3">
        <v>0.51482391360000079</v>
      </c>
      <c r="F1010" s="1">
        <v>1720.1007379245711</v>
      </c>
      <c r="G1010" s="4">
        <v>16.463750781986164</v>
      </c>
      <c r="V1010" s="4">
        <f t="shared" si="45"/>
        <v>37.31743927248317</v>
      </c>
      <c r="W1010" s="7">
        <v>0.44671630859999922</v>
      </c>
      <c r="X1010" s="4"/>
      <c r="Y1010" s="8">
        <f t="shared" si="46"/>
        <v>2617.9541251035407</v>
      </c>
      <c r="Z1010" s="8">
        <f t="shared" si="47"/>
        <v>0.44671630859999922</v>
      </c>
      <c r="AA1010" s="9"/>
      <c r="AB1010" s="4">
        <v>2617.9541251035407</v>
      </c>
      <c r="AC1010" s="7">
        <v>37.31743927248317</v>
      </c>
      <c r="AF1010" s="5">
        <v>0.45949554450000107</v>
      </c>
    </row>
    <row r="1011" spans="1:32" x14ac:dyDescent="0.25">
      <c r="A1011" s="3">
        <v>1009</v>
      </c>
      <c r="B1011" s="3">
        <v>12.5873737335</v>
      </c>
      <c r="C1011" s="3">
        <v>28.244760513300001</v>
      </c>
      <c r="D1011" s="3">
        <v>0.47628593439999989</v>
      </c>
      <c r="E1011" s="3">
        <v>0.51593589780000215</v>
      </c>
      <c r="F1011" s="1">
        <v>1720.7011829524999</v>
      </c>
      <c r="G1011" s="4">
        <v>16.53131328519521</v>
      </c>
      <c r="V1011" s="4">
        <f t="shared" si="45"/>
        <v>37.384314275659563</v>
      </c>
      <c r="W1011" s="7">
        <v>0.44559478759999749</v>
      </c>
      <c r="X1011" s="4"/>
      <c r="Y1011" s="8">
        <f t="shared" si="46"/>
        <v>2618.6184105511056</v>
      </c>
      <c r="Z1011" s="8">
        <f t="shared" si="47"/>
        <v>0.44559478759999749</v>
      </c>
      <c r="AA1011" s="9"/>
      <c r="AB1011" s="4">
        <v>2618.6184105511056</v>
      </c>
      <c r="AC1011" s="7">
        <v>37.384314275659563</v>
      </c>
      <c r="AF1011" s="5">
        <v>0.46315765379999618</v>
      </c>
    </row>
    <row r="1012" spans="1:32" x14ac:dyDescent="0.25">
      <c r="A1012" s="3">
        <v>1010</v>
      </c>
      <c r="B1012" s="3">
        <v>12.5894613266</v>
      </c>
      <c r="C1012" s="3">
        <v>28.247735977200001</v>
      </c>
      <c r="D1012" s="3">
        <v>0.47837352750000051</v>
      </c>
      <c r="E1012" s="3">
        <v>0.51891136170000252</v>
      </c>
      <c r="F1012" s="1">
        <v>1721.9848930122098</v>
      </c>
      <c r="G1012" s="4">
        <v>16.591813288068806</v>
      </c>
      <c r="V1012" s="4">
        <f t="shared" si="45"/>
        <v>37.45093927882408</v>
      </c>
      <c r="W1012" s="7">
        <v>0.44652366629999918</v>
      </c>
      <c r="X1012" s="4"/>
      <c r="Y1012" s="8">
        <f t="shared" si="46"/>
        <v>2619.6881689341972</v>
      </c>
      <c r="Z1012" s="8">
        <f t="shared" si="47"/>
        <v>0.44652366629999918</v>
      </c>
      <c r="AA1012" s="9"/>
      <c r="AB1012" s="4">
        <v>2619.6881689341972</v>
      </c>
      <c r="AC1012" s="7">
        <v>37.45093927882408</v>
      </c>
      <c r="AF1012" s="5">
        <v>0.46454620360000121</v>
      </c>
    </row>
    <row r="1013" spans="1:32" x14ac:dyDescent="0.25">
      <c r="A1013" s="3">
        <v>1011</v>
      </c>
      <c r="B1013" s="3">
        <v>12.590862274199999</v>
      </c>
      <c r="C1013" s="3">
        <v>28.2482185364</v>
      </c>
      <c r="D1013" s="3">
        <v>0.47977447509999926</v>
      </c>
      <c r="E1013" s="3">
        <v>0.51939392090000069</v>
      </c>
      <c r="F1013" s="1">
        <v>1723.6016085040756</v>
      </c>
      <c r="G1013" s="4">
        <v>16.659188291268947</v>
      </c>
      <c r="V1013" s="4">
        <f t="shared" si="45"/>
        <v>37.516814281952975</v>
      </c>
      <c r="W1013" s="7">
        <v>0.44519996639999704</v>
      </c>
      <c r="X1013" s="4"/>
      <c r="Y1013" s="8">
        <f t="shared" si="46"/>
        <v>2620.6354227282573</v>
      </c>
      <c r="Z1013" s="8">
        <f t="shared" si="47"/>
        <v>0.44519996639999704</v>
      </c>
      <c r="AA1013" s="9"/>
      <c r="AB1013" s="4">
        <v>2620.6354227282573</v>
      </c>
      <c r="AC1013" s="7">
        <v>37.516814281952975</v>
      </c>
      <c r="AF1013" s="5">
        <v>0.46224594119999551</v>
      </c>
    </row>
    <row r="1014" spans="1:32" x14ac:dyDescent="0.25">
      <c r="A1014" s="3">
        <v>1012</v>
      </c>
      <c r="B1014" s="3">
        <v>12.593490600599999</v>
      </c>
      <c r="C1014" s="3">
        <v>28.253263473499999</v>
      </c>
      <c r="D1014" s="3">
        <v>0.48240280149999926</v>
      </c>
      <c r="E1014" s="3">
        <v>0.5244388579999999</v>
      </c>
      <c r="F1014" s="1">
        <v>1724.7541868910193</v>
      </c>
      <c r="G1014" s="4">
        <v>16.722750794288004</v>
      </c>
      <c r="V1014" s="4">
        <f t="shared" si="45"/>
        <v>37.584126785150147</v>
      </c>
      <c r="W1014" s="7">
        <v>0.44606590269999913</v>
      </c>
      <c r="X1014" s="4"/>
      <c r="Y1014" s="8">
        <f t="shared" si="46"/>
        <v>2622.1693182162708</v>
      </c>
      <c r="Z1014" s="8">
        <f t="shared" si="47"/>
        <v>0.44606590269999913</v>
      </c>
      <c r="AA1014" s="9"/>
      <c r="AB1014" s="4">
        <v>2622.1693182162708</v>
      </c>
      <c r="AC1014" s="7">
        <v>37.584126785150147</v>
      </c>
      <c r="AF1014" s="5">
        <v>0.46292495729999672</v>
      </c>
    </row>
    <row r="1015" spans="1:32" x14ac:dyDescent="0.25">
      <c r="A1015" s="3">
        <v>1013</v>
      </c>
      <c r="B1015" s="3">
        <v>12.596410751300001</v>
      </c>
      <c r="C1015" s="3">
        <v>28.2549304962</v>
      </c>
      <c r="D1015" s="3">
        <v>0.48532295220000066</v>
      </c>
      <c r="E1015" s="3">
        <v>0.52610588070000119</v>
      </c>
      <c r="F1015" s="1">
        <v>1726.7021823982941</v>
      </c>
      <c r="G1015" s="4">
        <v>16.786750797327841</v>
      </c>
      <c r="V1015" s="4">
        <f t="shared" si="45"/>
        <v>37.651939288371068</v>
      </c>
      <c r="W1015" s="7">
        <v>0.44524002069999824</v>
      </c>
      <c r="X1015" s="4"/>
      <c r="Y1015" s="8">
        <f t="shared" si="46"/>
        <v>2623.2580561835784</v>
      </c>
      <c r="Z1015" s="8">
        <f t="shared" si="47"/>
        <v>0.44524002069999824</v>
      </c>
      <c r="AA1015" s="9"/>
      <c r="AB1015" s="4">
        <v>2623.2580561835784</v>
      </c>
      <c r="AC1015" s="7">
        <v>37.651939288371068</v>
      </c>
      <c r="AF1015" s="5">
        <v>0.46041488649999707</v>
      </c>
    </row>
    <row r="1016" spans="1:32" x14ac:dyDescent="0.25">
      <c r="A1016" s="3">
        <v>1014</v>
      </c>
      <c r="B1016" s="3">
        <v>12.595853805499999</v>
      </c>
      <c r="C1016" s="3">
        <v>28.2559432983</v>
      </c>
      <c r="D1016" s="3">
        <v>0.48476600639999923</v>
      </c>
      <c r="E1016" s="3">
        <v>0.52711868280000118</v>
      </c>
      <c r="F1016" s="1">
        <v>1728.2964674724499</v>
      </c>
      <c r="G1016" s="4">
        <v>16.853563300501264</v>
      </c>
      <c r="V1016" s="4">
        <f t="shared" si="45"/>
        <v>37.719439291577146</v>
      </c>
      <c r="W1016" s="7">
        <v>0.4436855315999999</v>
      </c>
      <c r="X1016" s="4"/>
      <c r="Y1016" s="8">
        <f t="shared" si="46"/>
        <v>2623.0372028399725</v>
      </c>
      <c r="Z1016" s="8">
        <f t="shared" si="47"/>
        <v>0.4436855315999999</v>
      </c>
      <c r="AA1016" s="9"/>
      <c r="AB1016" s="4">
        <v>2623.0372028399725</v>
      </c>
      <c r="AC1016" s="7">
        <v>37.719439291577146</v>
      </c>
      <c r="AF1016" s="5">
        <v>0.46107864380000052</v>
      </c>
    </row>
    <row r="1017" spans="1:32" x14ac:dyDescent="0.25">
      <c r="A1017" s="3">
        <v>1015</v>
      </c>
      <c r="B1017" s="3">
        <v>12.597927093499999</v>
      </c>
      <c r="C1017" s="3">
        <v>28.259054184</v>
      </c>
      <c r="D1017" s="3">
        <v>0.48683929439999929</v>
      </c>
      <c r="E1017" s="3">
        <v>0.53022956850000114</v>
      </c>
      <c r="F1017" s="1">
        <v>1730.2617171471938</v>
      </c>
      <c r="G1017" s="4">
        <v>16.920375803674688</v>
      </c>
      <c r="V1017" s="4">
        <f t="shared" si="45"/>
        <v>37.786751794774318</v>
      </c>
      <c r="W1017" s="7">
        <v>0.446411132799998</v>
      </c>
      <c r="X1017" s="4"/>
      <c r="Y1017" s="8">
        <f t="shared" si="46"/>
        <v>2623.3978149400791</v>
      </c>
      <c r="Z1017" s="8">
        <f t="shared" si="47"/>
        <v>0.446411132799998</v>
      </c>
      <c r="AA1017" s="9"/>
      <c r="AB1017" s="4">
        <v>2623.3978149400791</v>
      </c>
      <c r="AC1017" s="7">
        <v>37.786751794774318</v>
      </c>
      <c r="AF1017" s="5">
        <v>0.46250152589999516</v>
      </c>
    </row>
    <row r="1018" spans="1:32" x14ac:dyDescent="0.25">
      <c r="A1018" s="3">
        <v>1016</v>
      </c>
      <c r="B1018" s="3">
        <v>12.5998106003</v>
      </c>
      <c r="C1018" s="3">
        <v>28.259168624899999</v>
      </c>
      <c r="D1018" s="3">
        <v>0.48872280119999978</v>
      </c>
      <c r="E1018" s="3">
        <v>0.53034400940000026</v>
      </c>
      <c r="F1018" s="1">
        <v>1730.8414571741596</v>
      </c>
      <c r="G1018" s="4">
        <v>16.981750806589844</v>
      </c>
      <c r="V1018" s="4">
        <f t="shared" si="45"/>
        <v>37.850439297799312</v>
      </c>
      <c r="W1018" s="7">
        <v>0.44921875</v>
      </c>
      <c r="X1018" s="4"/>
      <c r="Y1018" s="8">
        <f t="shared" si="46"/>
        <v>2624.5969795791898</v>
      </c>
      <c r="Z1018" s="8">
        <f t="shared" si="47"/>
        <v>0.44921875</v>
      </c>
      <c r="AA1018" s="9"/>
      <c r="AB1018" s="4">
        <v>2624.5969795791898</v>
      </c>
      <c r="AC1018" s="7">
        <v>37.850439297799312</v>
      </c>
      <c r="AF1018" s="5">
        <v>0.46607208249999843</v>
      </c>
    </row>
    <row r="1019" spans="1:32" x14ac:dyDescent="0.25">
      <c r="A1019" s="3">
        <v>1017</v>
      </c>
      <c r="B1019" s="3">
        <v>12.6024456024</v>
      </c>
      <c r="C1019" s="3">
        <v>28.262443542500002</v>
      </c>
      <c r="D1019" s="3">
        <v>0.49135780329999967</v>
      </c>
      <c r="E1019" s="3">
        <v>0.53361892700000269</v>
      </c>
      <c r="F1019" s="1">
        <v>1733.6073002194753</v>
      </c>
      <c r="G1019" s="4">
        <v>17.049250809795922</v>
      </c>
      <c r="V1019" s="4">
        <f t="shared" si="45"/>
        <v>37.91706430096383</v>
      </c>
      <c r="W1019" s="7">
        <v>0.44895362849999998</v>
      </c>
      <c r="X1019" s="4"/>
      <c r="Y1019" s="8">
        <f t="shared" si="46"/>
        <v>2626.0256246456411</v>
      </c>
      <c r="Z1019" s="8">
        <f t="shared" si="47"/>
        <v>0.44895362849999998</v>
      </c>
      <c r="AA1019" s="9"/>
      <c r="AB1019" s="4">
        <v>2626.0256246456411</v>
      </c>
      <c r="AC1019" s="7">
        <v>37.91706430096383</v>
      </c>
      <c r="AF1019" s="5">
        <v>0.46479415900000021</v>
      </c>
    </row>
    <row r="1020" spans="1:32" x14ac:dyDescent="0.25">
      <c r="A1020" s="3">
        <v>1018</v>
      </c>
      <c r="B1020" s="3">
        <v>12.6070251465</v>
      </c>
      <c r="C1020" s="3">
        <v>28.264432907100002</v>
      </c>
      <c r="D1020" s="3">
        <v>0.49593734739999995</v>
      </c>
      <c r="E1020" s="3">
        <v>0.53560829160000267</v>
      </c>
      <c r="F1020" s="1">
        <v>1734.3095448354725</v>
      </c>
      <c r="G1020" s="4">
        <v>17.116063312969345</v>
      </c>
      <c r="V1020" s="4">
        <f t="shared" si="45"/>
        <v>37.982376804066007</v>
      </c>
      <c r="W1020" s="7">
        <v>0.44922256469999766</v>
      </c>
      <c r="X1020" s="4"/>
      <c r="Y1020" s="8">
        <f t="shared" si="46"/>
        <v>2627.264473869931</v>
      </c>
      <c r="Z1020" s="8">
        <f t="shared" si="47"/>
        <v>0.44922256469999766</v>
      </c>
      <c r="AA1020" s="9"/>
      <c r="AB1020" s="4">
        <v>2627.264473869931</v>
      </c>
      <c r="AC1020" s="7">
        <v>37.982376804066007</v>
      </c>
      <c r="AF1020" s="5">
        <v>0.46464920049999847</v>
      </c>
    </row>
    <row r="1021" spans="1:32" x14ac:dyDescent="0.25">
      <c r="A1021" s="3">
        <v>1019</v>
      </c>
      <c r="B1021" s="3">
        <v>12.6046161652</v>
      </c>
      <c r="C1021" s="3">
        <v>28.265111923199999</v>
      </c>
      <c r="D1021" s="3">
        <v>0.49352836609999962</v>
      </c>
      <c r="E1021" s="3">
        <v>0.53628730770000033</v>
      </c>
      <c r="F1021" s="1">
        <v>1735.6277632301208</v>
      </c>
      <c r="G1021" s="4">
        <v>17.184063316199172</v>
      </c>
      <c r="V1021" s="4">
        <f t="shared" si="45"/>
        <v>38.049439307251305</v>
      </c>
      <c r="W1021" s="7">
        <v>0.4493656157999979</v>
      </c>
      <c r="X1021" s="4"/>
      <c r="Y1021" s="8">
        <f t="shared" si="46"/>
        <v>2627.859742647619</v>
      </c>
      <c r="Z1021" s="8">
        <f t="shared" si="47"/>
        <v>0.4493656157999979</v>
      </c>
      <c r="AA1021" s="9"/>
      <c r="AB1021" s="4">
        <v>2627.859742647619</v>
      </c>
      <c r="AC1021" s="7">
        <v>38.049439307251305</v>
      </c>
      <c r="AF1021" s="5">
        <v>0.46503829959999621</v>
      </c>
    </row>
    <row r="1022" spans="1:32" x14ac:dyDescent="0.25">
      <c r="A1022" s="3">
        <v>1020</v>
      </c>
      <c r="B1022" s="3">
        <v>12.6101770401</v>
      </c>
      <c r="C1022" s="3">
        <v>28.268634796099999</v>
      </c>
      <c r="D1022" s="3">
        <v>0.49908924100000007</v>
      </c>
      <c r="E1022" s="3">
        <v>0.53981018059999997</v>
      </c>
      <c r="F1022" s="1">
        <v>1739.8412309261039</v>
      </c>
      <c r="G1022" s="4">
        <v>17.263438319969282</v>
      </c>
      <c r="V1022" s="4">
        <f t="shared" si="45"/>
        <v>38.116876810454414</v>
      </c>
      <c r="W1022" s="7">
        <v>0.44964981069999865</v>
      </c>
      <c r="X1022" s="4"/>
      <c r="Y1022" s="8">
        <f t="shared" si="46"/>
        <v>2629.1296493733535</v>
      </c>
      <c r="Z1022" s="8">
        <f t="shared" si="47"/>
        <v>0.44964981069999865</v>
      </c>
      <c r="AA1022" s="9"/>
      <c r="AB1022" s="4">
        <v>2629.1296493733535</v>
      </c>
      <c r="AC1022" s="7">
        <v>38.116876810454414</v>
      </c>
      <c r="AF1022" s="5">
        <v>0.46416091919999758</v>
      </c>
    </row>
    <row r="1023" spans="1:32" x14ac:dyDescent="0.25">
      <c r="A1023" s="3">
        <v>1021</v>
      </c>
      <c r="B1023" s="3">
        <v>12.609407424900001</v>
      </c>
      <c r="C1023" s="3">
        <v>28.2692298889</v>
      </c>
      <c r="D1023" s="3">
        <v>0.49831962580000067</v>
      </c>
      <c r="E1023" s="3">
        <v>0.54040527340000111</v>
      </c>
      <c r="F1023" s="1">
        <v>1738.8491162966238</v>
      </c>
      <c r="G1023" s="4">
        <v>17.332938323270355</v>
      </c>
      <c r="V1023" s="4">
        <f t="shared" si="45"/>
        <v>38.185001813690178</v>
      </c>
      <c r="W1023" s="7">
        <v>0.4478874205999972</v>
      </c>
      <c r="X1023" s="4"/>
      <c r="Y1023" s="8">
        <f t="shared" si="46"/>
        <v>2630.5220606881194</v>
      </c>
      <c r="Z1023" s="8">
        <f t="shared" si="47"/>
        <v>0.4478874205999972</v>
      </c>
      <c r="AA1023" s="9"/>
      <c r="AB1023" s="4">
        <v>2630.5220606881194</v>
      </c>
      <c r="AC1023" s="7">
        <v>38.185001813690178</v>
      </c>
      <c r="AF1023" s="5">
        <v>0.46220779419999758</v>
      </c>
    </row>
    <row r="1024" spans="1:32" x14ac:dyDescent="0.25">
      <c r="A1024" s="3">
        <v>1022</v>
      </c>
      <c r="B1024" s="3">
        <v>12.6128759384</v>
      </c>
      <c r="C1024" s="3">
        <v>28.272592544599998</v>
      </c>
      <c r="D1024" s="3">
        <v>0.50178813930000032</v>
      </c>
      <c r="E1024" s="3">
        <v>0.54376792909999949</v>
      </c>
      <c r="F1024" s="1">
        <v>1737.5912874881178</v>
      </c>
      <c r="G1024" s="4">
        <v>17.3961258262716</v>
      </c>
      <c r="V1024" s="4">
        <f t="shared" si="45"/>
        <v>38.252189316881413</v>
      </c>
      <c r="W1024" s="7">
        <v>0.44798278799999736</v>
      </c>
      <c r="X1024" s="4"/>
      <c r="Y1024" s="8">
        <f t="shared" si="46"/>
        <v>2632.1077186785406</v>
      </c>
      <c r="Z1024" s="8">
        <f t="shared" si="47"/>
        <v>0.44798278799999736</v>
      </c>
      <c r="AA1024" s="9"/>
      <c r="AB1024" s="4">
        <v>2632.1077186785406</v>
      </c>
      <c r="AC1024" s="7">
        <v>38.252189316881413</v>
      </c>
      <c r="AF1024" s="5">
        <v>0.4653625488999964</v>
      </c>
    </row>
    <row r="1025" spans="1:32" x14ac:dyDescent="0.25">
      <c r="A1025" s="3">
        <v>1023</v>
      </c>
      <c r="B1025" s="3">
        <v>12.6165714264</v>
      </c>
      <c r="C1025" s="3">
        <v>28.276056289700001</v>
      </c>
      <c r="D1025" s="3">
        <v>0.50548362730000029</v>
      </c>
      <c r="E1025" s="3">
        <v>0.54723167420000252</v>
      </c>
      <c r="F1025" s="1">
        <v>1738.1554987643613</v>
      </c>
      <c r="G1025" s="4">
        <v>17.467625829667668</v>
      </c>
      <c r="V1025" s="4">
        <f t="shared" si="45"/>
        <v>38.318501820031088</v>
      </c>
      <c r="W1025" s="7">
        <v>0.44896316519999857</v>
      </c>
      <c r="X1025" s="4"/>
      <c r="Y1025" s="8">
        <f t="shared" si="46"/>
        <v>2632.6098149518948</v>
      </c>
      <c r="Z1025" s="8">
        <f t="shared" si="47"/>
        <v>0.44896316519999857</v>
      </c>
      <c r="AA1025" s="9"/>
      <c r="AB1025" s="4">
        <v>2632.6098149518948</v>
      </c>
      <c r="AC1025" s="7">
        <v>38.318501820031088</v>
      </c>
      <c r="AF1025" s="5">
        <v>0.46528625490000053</v>
      </c>
    </row>
    <row r="1026" spans="1:32" x14ac:dyDescent="0.25">
      <c r="A1026" s="3">
        <v>1024</v>
      </c>
      <c r="B1026" s="3">
        <v>12.615380287200001</v>
      </c>
      <c r="C1026" s="3">
        <v>28.278835296600001</v>
      </c>
      <c r="D1026" s="3">
        <v>0.50429248810000082</v>
      </c>
      <c r="E1026" s="3">
        <v>0.55001068110000162</v>
      </c>
      <c r="F1026" s="1">
        <v>1739.3201550685335</v>
      </c>
      <c r="G1026" s="4">
        <v>17.52918833259173</v>
      </c>
      <c r="V1026" s="4">
        <f t="shared" si="45"/>
        <v>38.381626823029364</v>
      </c>
      <c r="W1026" s="7">
        <v>0.44836997979999893</v>
      </c>
      <c r="X1026" s="4"/>
      <c r="Y1026" s="8">
        <f t="shared" si="46"/>
        <v>2633.9504637642531</v>
      </c>
      <c r="Z1026" s="8">
        <f t="shared" si="47"/>
        <v>0.44836997979999893</v>
      </c>
      <c r="AA1026" s="9"/>
      <c r="AB1026" s="4">
        <v>2633.9504637642531</v>
      </c>
      <c r="AC1026" s="7">
        <v>38.381626823029364</v>
      </c>
      <c r="AF1026" s="5">
        <v>0.46564102179999622</v>
      </c>
    </row>
    <row r="1027" spans="1:32" x14ac:dyDescent="0.25">
      <c r="A1027" s="3">
        <v>1025</v>
      </c>
      <c r="B1027" s="3">
        <v>12.620526313799999</v>
      </c>
      <c r="C1027" s="3">
        <v>28.280246734599999</v>
      </c>
      <c r="D1027" s="3">
        <v>0.50943851469999935</v>
      </c>
      <c r="E1027" s="3">
        <v>0.55142211909999972</v>
      </c>
      <c r="F1027" s="1">
        <v>1739.7170009203255</v>
      </c>
      <c r="G1027" s="4">
        <v>17.596938335809682</v>
      </c>
      <c r="V1027" s="4">
        <f t="shared" si="45"/>
        <v>38.447876826176071</v>
      </c>
      <c r="W1027" s="7">
        <v>0.45063590999999903</v>
      </c>
      <c r="X1027" s="4"/>
      <c r="Y1027" s="8">
        <f t="shared" si="46"/>
        <v>2635.077160899993</v>
      </c>
      <c r="Z1027" s="8">
        <f t="shared" si="47"/>
        <v>0.45063590999999903</v>
      </c>
      <c r="AA1027" s="9"/>
      <c r="AB1027" s="4">
        <v>2635.077160899993</v>
      </c>
      <c r="AC1027" s="7">
        <v>38.447876826176071</v>
      </c>
      <c r="AF1027" s="5">
        <v>0.46849060059999914</v>
      </c>
    </row>
    <row r="1028" spans="1:32" x14ac:dyDescent="0.25">
      <c r="A1028" s="3">
        <v>1026</v>
      </c>
      <c r="B1028" s="3">
        <v>12.6220541</v>
      </c>
      <c r="C1028" s="3">
        <v>28.280712127699999</v>
      </c>
      <c r="D1028" s="3">
        <v>0.51096630089999984</v>
      </c>
      <c r="E1028" s="3">
        <v>0.55188751220000043</v>
      </c>
      <c r="F1028" s="1">
        <v>1741.4752005854389</v>
      </c>
      <c r="G1028" s="4">
        <v>17.664375839012791</v>
      </c>
      <c r="V1028" s="4">
        <f t="shared" si="45"/>
        <v>38.515251829376211</v>
      </c>
      <c r="W1028" s="7">
        <v>0.45207023619999731</v>
      </c>
      <c r="X1028" s="4"/>
      <c r="Y1028" s="8">
        <f t="shared" si="46"/>
        <v>2633.4518183243927</v>
      </c>
      <c r="Z1028" s="8">
        <f t="shared" si="47"/>
        <v>0.45207023619999731</v>
      </c>
      <c r="AA1028" s="9"/>
      <c r="AB1028" s="4">
        <v>2633.4518183243927</v>
      </c>
      <c r="AC1028" s="7">
        <v>38.515251829376211</v>
      </c>
      <c r="AF1028" s="5">
        <v>0.46902847289999983</v>
      </c>
    </row>
    <row r="1029" spans="1:32" x14ac:dyDescent="0.25">
      <c r="A1029" s="3">
        <v>1027</v>
      </c>
      <c r="B1029" s="3">
        <v>12.6246347427</v>
      </c>
      <c r="C1029" s="3">
        <v>28.283763885500001</v>
      </c>
      <c r="D1029" s="3">
        <v>0.51354694359999975</v>
      </c>
      <c r="E1029" s="3">
        <v>0.55493927000000198</v>
      </c>
      <c r="F1029" s="1">
        <v>1742.9659606547793</v>
      </c>
      <c r="G1029" s="4">
        <v>17.731875842218869</v>
      </c>
      <c r="V1029" s="4">
        <f t="shared" si="45"/>
        <v>38.582751832582289</v>
      </c>
      <c r="W1029" s="7">
        <v>0.4527702330999972</v>
      </c>
      <c r="X1029" s="4"/>
      <c r="Y1029" s="8">
        <f t="shared" si="46"/>
        <v>2633.2965308171697</v>
      </c>
      <c r="Z1029" s="8">
        <f t="shared" si="47"/>
        <v>0.4527702330999972</v>
      </c>
      <c r="AA1029" s="9"/>
      <c r="AB1029" s="4">
        <v>2633.2965308171697</v>
      </c>
      <c r="AC1029" s="7">
        <v>38.582751832582289</v>
      </c>
      <c r="AF1029" s="5">
        <v>0.46919631959999464</v>
      </c>
    </row>
    <row r="1030" spans="1:32" x14ac:dyDescent="0.25">
      <c r="A1030" s="3">
        <v>1028</v>
      </c>
      <c r="B1030" s="3">
        <v>12.626186370799999</v>
      </c>
      <c r="C1030" s="3">
        <v>28.283897399899999</v>
      </c>
      <c r="D1030" s="3">
        <v>0.5150985716999994</v>
      </c>
      <c r="E1030" s="3">
        <v>0.55507278440000007</v>
      </c>
      <c r="F1030" s="1">
        <v>1745.3159782640869</v>
      </c>
      <c r="G1030" s="4">
        <v>17.799813345445727</v>
      </c>
      <c r="V1030" s="4">
        <f t="shared" si="45"/>
        <v>38.650314335791336</v>
      </c>
      <c r="W1030" s="7">
        <v>0.45513153069999746</v>
      </c>
      <c r="X1030" s="4"/>
      <c r="Y1030" s="8">
        <f t="shared" si="46"/>
        <v>2634.0229312676238</v>
      </c>
      <c r="Z1030" s="8">
        <f t="shared" si="47"/>
        <v>0.45513153069999746</v>
      </c>
      <c r="AA1030" s="9"/>
      <c r="AB1030" s="4">
        <v>2634.0229312676238</v>
      </c>
      <c r="AC1030" s="7">
        <v>38.650314335791336</v>
      </c>
      <c r="AF1030" s="5">
        <v>0.46968841559999674</v>
      </c>
    </row>
    <row r="1031" spans="1:32" x14ac:dyDescent="0.25">
      <c r="A1031" s="3">
        <v>1029</v>
      </c>
      <c r="B1031" s="3">
        <v>12.628395080600001</v>
      </c>
      <c r="C1031" s="3">
        <v>28.288150787399999</v>
      </c>
      <c r="D1031" s="3">
        <v>0.51730728150000083</v>
      </c>
      <c r="E1031" s="3">
        <v>0.55932617190000045</v>
      </c>
      <c r="F1031" s="1">
        <v>1747.3985562776215</v>
      </c>
      <c r="G1031" s="4">
        <v>17.86756334866368</v>
      </c>
      <c r="V1031" s="4">
        <f t="shared" ref="V1031:V1094" si="48">+AC1031</f>
        <v>38.717939339003351</v>
      </c>
      <c r="W1031" s="7">
        <v>0.45212364189999832</v>
      </c>
      <c r="X1031" s="4"/>
      <c r="Y1031" s="8">
        <f t="shared" ref="Y1031:Y1094" si="49">+AB1031</f>
        <v>2635.2859363263706</v>
      </c>
      <c r="Z1031" s="8">
        <f t="shared" ref="Z1031:Z1094" si="50">+W1031</f>
        <v>0.45212364189999832</v>
      </c>
      <c r="AA1031" s="9"/>
      <c r="AB1031" s="4">
        <v>2635.2859363263706</v>
      </c>
      <c r="AC1031" s="7">
        <v>38.717939339003351</v>
      </c>
      <c r="AF1031" s="5">
        <v>0.46540451050000087</v>
      </c>
    </row>
    <row r="1032" spans="1:32" x14ac:dyDescent="0.25">
      <c r="A1032" s="3">
        <v>1030</v>
      </c>
      <c r="B1032" s="3">
        <v>12.6294155121</v>
      </c>
      <c r="C1032" s="3">
        <v>28.290138244600001</v>
      </c>
      <c r="D1032" s="3">
        <v>0.51832771299999969</v>
      </c>
      <c r="E1032" s="3">
        <v>0.56131362910000249</v>
      </c>
      <c r="F1032" s="1">
        <v>1748.8064963431098</v>
      </c>
      <c r="G1032" s="4">
        <v>17.939625852086465</v>
      </c>
      <c r="V1032" s="4">
        <f t="shared" si="48"/>
        <v>38.785314342203492</v>
      </c>
      <c r="W1032" s="7">
        <v>0.45847892759999809</v>
      </c>
      <c r="X1032" s="4"/>
      <c r="Y1032" s="8">
        <f t="shared" si="49"/>
        <v>2635.9226151059847</v>
      </c>
      <c r="Z1032" s="8">
        <f t="shared" si="50"/>
        <v>0.45847892759999809</v>
      </c>
      <c r="AA1032" s="9"/>
      <c r="AB1032" s="4">
        <v>2635.9226151059847</v>
      </c>
      <c r="AC1032" s="7">
        <v>38.785314342203492</v>
      </c>
      <c r="AF1032" s="5">
        <v>0.47501373289999549</v>
      </c>
    </row>
    <row r="1033" spans="1:32" x14ac:dyDescent="0.25">
      <c r="A1033" s="3">
        <v>1031</v>
      </c>
      <c r="B1033" s="3">
        <v>12.633875846900001</v>
      </c>
      <c r="C1033" s="3">
        <v>28.292623519900001</v>
      </c>
      <c r="D1033" s="3">
        <v>0.52278804780000065</v>
      </c>
      <c r="E1033" s="3">
        <v>0.56379890440000224</v>
      </c>
      <c r="F1033" s="1">
        <v>1750.0660505683627</v>
      </c>
      <c r="G1033" s="4">
        <v>18.002563355075836</v>
      </c>
      <c r="V1033" s="4">
        <f t="shared" si="48"/>
        <v>38.85237684538879</v>
      </c>
      <c r="W1033" s="7">
        <v>0.45240783689999731</v>
      </c>
      <c r="X1033" s="4"/>
      <c r="Y1033" s="8">
        <f t="shared" si="49"/>
        <v>2637.1252305785893</v>
      </c>
      <c r="Z1033" s="8">
        <f t="shared" si="50"/>
        <v>0.45240783689999731</v>
      </c>
      <c r="AA1033" s="9"/>
      <c r="AB1033" s="4">
        <v>2637.1252305785893</v>
      </c>
      <c r="AC1033" s="7">
        <v>38.85237684538879</v>
      </c>
      <c r="AF1033" s="5">
        <v>0.46816635129999895</v>
      </c>
    </row>
    <row r="1034" spans="1:32" x14ac:dyDescent="0.25">
      <c r="A1034" s="3">
        <v>1032</v>
      </c>
      <c r="B1034" s="3">
        <v>12.6310882568</v>
      </c>
      <c r="C1034" s="3">
        <v>28.2925014496</v>
      </c>
      <c r="D1034" s="3">
        <v>0.52000045770000014</v>
      </c>
      <c r="E1034" s="3">
        <v>0.56367683410000069</v>
      </c>
      <c r="F1034" s="1">
        <v>1750.2765514114872</v>
      </c>
      <c r="G1034" s="4">
        <v>18.070125858284882</v>
      </c>
      <c r="V1034" s="4">
        <f t="shared" si="48"/>
        <v>38.914501848339569</v>
      </c>
      <c r="W1034" s="7">
        <v>0.45263290399999789</v>
      </c>
      <c r="X1034" s="4"/>
      <c r="Y1034" s="8">
        <f t="shared" si="49"/>
        <v>2638.9075860781595</v>
      </c>
      <c r="Z1034" s="8">
        <f t="shared" si="50"/>
        <v>0.45263290399999789</v>
      </c>
      <c r="AA1034" s="9"/>
      <c r="AB1034" s="4">
        <v>2638.9075860781595</v>
      </c>
      <c r="AC1034" s="7">
        <v>38.914501848339569</v>
      </c>
      <c r="AF1034" s="5">
        <v>0.47090148929999742</v>
      </c>
    </row>
    <row r="1035" spans="1:32" x14ac:dyDescent="0.25">
      <c r="A1035" s="3">
        <v>1033</v>
      </c>
      <c r="B1035" s="3">
        <v>12.6348905563</v>
      </c>
      <c r="C1035" s="3">
        <v>28.295984268200002</v>
      </c>
      <c r="D1035" s="3">
        <v>0.52380275720000036</v>
      </c>
      <c r="E1035" s="3">
        <v>0.56715965270000268</v>
      </c>
      <c r="F1035" s="1">
        <v>1752.2400756694842</v>
      </c>
      <c r="G1035" s="4">
        <v>18.137313361476117</v>
      </c>
      <c r="V1035" s="4">
        <f t="shared" si="48"/>
        <v>38.981001851498149</v>
      </c>
      <c r="W1035" s="7">
        <v>0.45186805719999867</v>
      </c>
      <c r="X1035" s="4"/>
      <c r="Y1035" s="8">
        <f t="shared" si="49"/>
        <v>2640.4328544824384</v>
      </c>
      <c r="Z1035" s="8">
        <f t="shared" si="50"/>
        <v>0.45186805719999867</v>
      </c>
      <c r="AA1035" s="9"/>
      <c r="AB1035" s="4">
        <v>2640.4328544824384</v>
      </c>
      <c r="AC1035" s="7">
        <v>38.981001851498149</v>
      </c>
      <c r="AF1035" s="5">
        <v>0.46857833869999865</v>
      </c>
    </row>
    <row r="1036" spans="1:32" x14ac:dyDescent="0.25">
      <c r="A1036" s="3">
        <v>1034</v>
      </c>
      <c r="B1036" s="3">
        <v>12.636505127</v>
      </c>
      <c r="C1036" s="3">
        <v>28.295593261699999</v>
      </c>
      <c r="D1036" s="3">
        <v>0.52541732789999962</v>
      </c>
      <c r="E1036" s="3">
        <v>0.56676864619999989</v>
      </c>
      <c r="F1036" s="1">
        <v>1752.8922831998207</v>
      </c>
      <c r="G1036" s="4">
        <v>18.19793836435565</v>
      </c>
      <c r="V1036" s="4">
        <f t="shared" si="48"/>
        <v>39.048126854686416</v>
      </c>
      <c r="W1036" s="7">
        <v>0.45289611809999997</v>
      </c>
      <c r="X1036" s="4"/>
      <c r="Y1036" s="8">
        <f t="shared" si="49"/>
        <v>2641.0022420089226</v>
      </c>
      <c r="Z1036" s="8">
        <f t="shared" si="50"/>
        <v>0.45289611809999997</v>
      </c>
      <c r="AA1036" s="9"/>
      <c r="AB1036" s="4">
        <v>2641.0022420089226</v>
      </c>
      <c r="AC1036" s="7">
        <v>39.048126854686416</v>
      </c>
      <c r="AF1036" s="5">
        <v>0.46914291379999895</v>
      </c>
    </row>
    <row r="1037" spans="1:32" x14ac:dyDescent="0.25">
      <c r="A1037" s="3">
        <v>1035</v>
      </c>
      <c r="B1037" s="3">
        <v>12.636398315399999</v>
      </c>
      <c r="C1037" s="3">
        <v>28.297054290799998</v>
      </c>
      <c r="D1037" s="3">
        <v>0.52531051629999936</v>
      </c>
      <c r="E1037" s="3">
        <v>0.56822967529999957</v>
      </c>
      <c r="F1037" s="1">
        <v>1754.3450841007289</v>
      </c>
      <c r="G1037" s="4">
        <v>18.264313367508294</v>
      </c>
      <c r="V1037" s="4">
        <f t="shared" si="48"/>
        <v>39.115751857898431</v>
      </c>
      <c r="W1037" s="7">
        <v>0.45293998709999883</v>
      </c>
      <c r="X1037" s="4"/>
      <c r="Y1037" s="8">
        <f t="shared" si="49"/>
        <v>2642.2393658164656</v>
      </c>
      <c r="Z1037" s="8">
        <f t="shared" si="50"/>
        <v>0.45293998709999883</v>
      </c>
      <c r="AA1037" s="9"/>
      <c r="AB1037" s="4">
        <v>2642.2393658164656</v>
      </c>
      <c r="AC1037" s="7">
        <v>39.115751857898431</v>
      </c>
      <c r="AF1037" s="5">
        <v>0.46885299689999727</v>
      </c>
    </row>
    <row r="1038" spans="1:32" x14ac:dyDescent="0.25">
      <c r="A1038" s="3">
        <v>1036</v>
      </c>
      <c r="B1038" s="3">
        <v>12.639504432700001</v>
      </c>
      <c r="C1038" s="3">
        <v>28.2988262177</v>
      </c>
      <c r="D1038" s="3">
        <v>0.52841663360000091</v>
      </c>
      <c r="E1038" s="3">
        <v>0.5700016022000014</v>
      </c>
      <c r="F1038" s="1">
        <v>1755.6339704106795</v>
      </c>
      <c r="G1038" s="4">
        <v>18.326688370470947</v>
      </c>
      <c r="V1038" s="4">
        <f t="shared" si="48"/>
        <v>39.183001861092634</v>
      </c>
      <c r="W1038" s="7">
        <v>0.45378303519999719</v>
      </c>
      <c r="X1038" s="4"/>
      <c r="Y1038" s="8">
        <f t="shared" si="49"/>
        <v>2643.8440033911029</v>
      </c>
      <c r="Z1038" s="8">
        <f t="shared" si="50"/>
        <v>0.45378303519999719</v>
      </c>
      <c r="AA1038" s="9"/>
      <c r="AB1038" s="4">
        <v>2643.8440033911029</v>
      </c>
      <c r="AC1038" s="7">
        <v>39.183001861092634</v>
      </c>
      <c r="AF1038" s="5">
        <v>0.46830749509999947</v>
      </c>
    </row>
    <row r="1039" spans="1:32" x14ac:dyDescent="0.25">
      <c r="A1039" s="3">
        <v>1037</v>
      </c>
      <c r="B1039" s="3">
        <v>12.6401939392</v>
      </c>
      <c r="C1039" s="3">
        <v>28.3018169403</v>
      </c>
      <c r="D1039" s="3">
        <v>0.52910614009999968</v>
      </c>
      <c r="E1039" s="3">
        <v>0.57299232480000128</v>
      </c>
      <c r="F1039" s="1">
        <v>1756.3776250286028</v>
      </c>
      <c r="G1039" s="4">
        <v>18.391375873543439</v>
      </c>
      <c r="V1039" s="4">
        <f t="shared" si="48"/>
        <v>39.250501864298712</v>
      </c>
      <c r="W1039" s="7">
        <v>0.45477867119999971</v>
      </c>
      <c r="X1039" s="4"/>
      <c r="Y1039" s="8">
        <f t="shared" si="49"/>
        <v>2644.9310159416636</v>
      </c>
      <c r="Z1039" s="8">
        <f t="shared" si="50"/>
        <v>0.45477867119999971</v>
      </c>
      <c r="AA1039" s="9"/>
      <c r="AB1039" s="4">
        <v>2644.9310159416636</v>
      </c>
      <c r="AC1039" s="7">
        <v>39.250501864298712</v>
      </c>
      <c r="AF1039" s="5">
        <v>0.46918869019999931</v>
      </c>
    </row>
    <row r="1040" spans="1:32" x14ac:dyDescent="0.25">
      <c r="A1040" s="3">
        <v>1038</v>
      </c>
      <c r="B1040" s="3">
        <v>12.6425628662</v>
      </c>
      <c r="C1040" s="3">
        <v>28.304449081400001</v>
      </c>
      <c r="D1040" s="3">
        <v>0.53147506710000059</v>
      </c>
      <c r="E1040" s="3">
        <v>0.57562446590000249</v>
      </c>
      <c r="F1040" s="1">
        <v>1758.4791826263536</v>
      </c>
      <c r="G1040" s="4">
        <v>18.452563376449689</v>
      </c>
      <c r="V1040" s="4">
        <f t="shared" si="48"/>
        <v>39.317314367472136</v>
      </c>
      <c r="W1040" s="7">
        <v>0.45462989800000031</v>
      </c>
      <c r="X1040" s="4"/>
      <c r="Y1040" s="8">
        <f t="shared" si="49"/>
        <v>2646.2078243343858</v>
      </c>
      <c r="Z1040" s="8">
        <f t="shared" si="50"/>
        <v>0.45462989800000031</v>
      </c>
      <c r="AA1040" s="9"/>
      <c r="AB1040" s="4">
        <v>2646.2078243343858</v>
      </c>
      <c r="AC1040" s="7">
        <v>39.317314367472136</v>
      </c>
      <c r="AF1040" s="5">
        <v>0.47068023679999982</v>
      </c>
    </row>
    <row r="1041" spans="1:32" x14ac:dyDescent="0.25">
      <c r="A1041" s="3">
        <v>1039</v>
      </c>
      <c r="B1041" s="3">
        <v>12.6429290771</v>
      </c>
      <c r="C1041" s="3">
        <v>28.303945541400001</v>
      </c>
      <c r="D1041" s="3">
        <v>0.53184127799999992</v>
      </c>
      <c r="E1041" s="3">
        <v>0.57512092590000208</v>
      </c>
      <c r="F1041" s="1">
        <v>1759.5644697601674</v>
      </c>
      <c r="G1041" s="4">
        <v>18.520250879664673</v>
      </c>
      <c r="V1041" s="4">
        <f t="shared" si="48"/>
        <v>39.383876870633685</v>
      </c>
      <c r="W1041" s="7">
        <v>0.45504760739999739</v>
      </c>
      <c r="X1041" s="4"/>
      <c r="Y1041" s="8">
        <f t="shared" si="49"/>
        <v>2647.3051893854281</v>
      </c>
      <c r="Z1041" s="8">
        <f t="shared" si="50"/>
        <v>0.45504760739999739</v>
      </c>
      <c r="AA1041" s="9"/>
      <c r="AB1041" s="4">
        <v>2647.3051893854281</v>
      </c>
      <c r="AC1041" s="7">
        <v>39.383876870633685</v>
      </c>
      <c r="AF1041" s="5">
        <v>0.47134017949999674</v>
      </c>
    </row>
    <row r="1042" spans="1:32" x14ac:dyDescent="0.25">
      <c r="A1042" s="3">
        <v>1040</v>
      </c>
      <c r="B1042" s="3">
        <v>12.6472883224</v>
      </c>
      <c r="C1042" s="3">
        <v>28.307004928600001</v>
      </c>
      <c r="D1042" s="3">
        <v>0.53620052329999979</v>
      </c>
      <c r="E1042" s="3">
        <v>0.57818031310000251</v>
      </c>
      <c r="F1042" s="1">
        <v>1761.7954336139373</v>
      </c>
      <c r="G1042" s="4">
        <v>18.581438382570923</v>
      </c>
      <c r="V1042" s="4">
        <f t="shared" si="48"/>
        <v>39.448064373682428</v>
      </c>
      <c r="W1042" s="7">
        <v>0.45350265499999765</v>
      </c>
      <c r="X1042" s="4"/>
      <c r="Y1042" s="8">
        <f t="shared" si="49"/>
        <v>2648.6285840303171</v>
      </c>
      <c r="Z1042" s="8">
        <f t="shared" si="50"/>
        <v>0.45350265499999765</v>
      </c>
      <c r="AA1042" s="9"/>
      <c r="AB1042" s="4">
        <v>2648.6285840303171</v>
      </c>
      <c r="AC1042" s="7">
        <v>39.448064373682428</v>
      </c>
      <c r="AF1042" s="5">
        <v>0.47072219849999897</v>
      </c>
    </row>
    <row r="1043" spans="1:32" x14ac:dyDescent="0.25">
      <c r="A1043" s="3">
        <v>1041</v>
      </c>
      <c r="B1043" s="3">
        <v>12.648553848300001</v>
      </c>
      <c r="C1043" s="3">
        <v>28.3083515167</v>
      </c>
      <c r="D1043" s="3">
        <v>0.53746604920000074</v>
      </c>
      <c r="E1043" s="3">
        <v>0.57952690120000128</v>
      </c>
      <c r="F1043" s="1">
        <v>1761.3364727592561</v>
      </c>
      <c r="G1043" s="4">
        <v>18.6543133860323</v>
      </c>
      <c r="V1043" s="4">
        <f t="shared" si="48"/>
        <v>39.514126876820228</v>
      </c>
      <c r="W1043" s="7">
        <v>0.45441627499999981</v>
      </c>
      <c r="X1043" s="4"/>
      <c r="Y1043" s="8">
        <f t="shared" si="49"/>
        <v>2645.4814238839317</v>
      </c>
      <c r="Z1043" s="8">
        <f t="shared" si="50"/>
        <v>0.45441627499999981</v>
      </c>
      <c r="AA1043" s="9"/>
      <c r="AB1043" s="4">
        <v>2645.4814238839317</v>
      </c>
      <c r="AC1043" s="7">
        <v>39.514126876820228</v>
      </c>
      <c r="AF1043" s="5">
        <v>0.47104263309999794</v>
      </c>
    </row>
    <row r="1044" spans="1:32" x14ac:dyDescent="0.25">
      <c r="A1044" s="3">
        <v>1042</v>
      </c>
      <c r="B1044" s="3">
        <v>12.648963928200001</v>
      </c>
      <c r="C1044" s="3">
        <v>28.311544418299999</v>
      </c>
      <c r="D1044" s="3">
        <v>0.53787612910000071</v>
      </c>
      <c r="E1044" s="3">
        <v>0.5827198027999998</v>
      </c>
      <c r="F1044" s="1">
        <v>1761.8385690326104</v>
      </c>
      <c r="G1044" s="4">
        <v>18.720125889158226</v>
      </c>
      <c r="V1044" s="4">
        <f t="shared" si="48"/>
        <v>39.581814380035212</v>
      </c>
      <c r="W1044" s="7">
        <v>0.45647621150000006</v>
      </c>
      <c r="X1044" s="4"/>
      <c r="Y1044" s="8">
        <f t="shared" si="49"/>
        <v>2646.3441322573926</v>
      </c>
      <c r="Z1044" s="8">
        <f t="shared" si="50"/>
        <v>0.45647621150000006</v>
      </c>
      <c r="AA1044" s="9"/>
      <c r="AB1044" s="4">
        <v>2646.3441322573926</v>
      </c>
      <c r="AC1044" s="7">
        <v>39.581814380035212</v>
      </c>
      <c r="AF1044" s="5">
        <v>0.47221374509999947</v>
      </c>
    </row>
    <row r="1045" spans="1:32" x14ac:dyDescent="0.25">
      <c r="A1045" s="3">
        <v>1043</v>
      </c>
      <c r="B1045" s="3">
        <v>12.647563934300001</v>
      </c>
      <c r="C1045" s="3">
        <v>28.313226699800001</v>
      </c>
      <c r="D1045" s="3">
        <v>0.53647613520000093</v>
      </c>
      <c r="E1045" s="3">
        <v>0.5844020843000024</v>
      </c>
      <c r="F1045" s="1">
        <v>1762.5373628151137</v>
      </c>
      <c r="G1045" s="4">
        <v>18.784063392195094</v>
      </c>
      <c r="V1045" s="4">
        <f t="shared" si="48"/>
        <v>39.649064383229415</v>
      </c>
      <c r="W1045" s="7">
        <v>0.45453071589999894</v>
      </c>
      <c r="X1045" s="4"/>
      <c r="Y1045" s="8">
        <f t="shared" si="49"/>
        <v>2647.1671560456743</v>
      </c>
      <c r="Z1045" s="8">
        <f t="shared" si="50"/>
        <v>0.45453071589999894</v>
      </c>
      <c r="AA1045" s="9"/>
      <c r="AB1045" s="4">
        <v>2647.1671560456743</v>
      </c>
      <c r="AC1045" s="7">
        <v>39.649064383229415</v>
      </c>
      <c r="AF1045" s="5">
        <v>0.46878814699999793</v>
      </c>
    </row>
    <row r="1046" spans="1:32" x14ac:dyDescent="0.25">
      <c r="A1046" s="3">
        <v>1044</v>
      </c>
      <c r="B1046" s="3">
        <v>12.6531867981</v>
      </c>
      <c r="C1046" s="3">
        <v>28.3128604889</v>
      </c>
      <c r="D1046" s="3">
        <v>0.54209899900000025</v>
      </c>
      <c r="E1046" s="3">
        <v>0.58403587340000129</v>
      </c>
      <c r="F1046" s="1">
        <v>1764.0902378873434</v>
      </c>
      <c r="G1046" s="4">
        <v>18.851000895374455</v>
      </c>
      <c r="V1046" s="4">
        <f t="shared" si="48"/>
        <v>39.716876886450336</v>
      </c>
      <c r="W1046" s="7">
        <v>0.45783233639999921</v>
      </c>
      <c r="X1046" s="4"/>
      <c r="Y1046" s="8">
        <f t="shared" si="49"/>
        <v>2648.2938531814143</v>
      </c>
      <c r="Z1046" s="8">
        <f t="shared" si="50"/>
        <v>0.45783233639999921</v>
      </c>
      <c r="AA1046" s="9"/>
      <c r="AB1046" s="4">
        <v>2648.2938531814143</v>
      </c>
      <c r="AC1046" s="7">
        <v>39.716876886450336</v>
      </c>
      <c r="AF1046" s="5">
        <v>0.47081375119999791</v>
      </c>
    </row>
    <row r="1047" spans="1:32" x14ac:dyDescent="0.25">
      <c r="A1047" s="3">
        <v>1045</v>
      </c>
      <c r="B1047" s="3">
        <v>12.6545286179</v>
      </c>
      <c r="C1047" s="3">
        <v>28.3164520264</v>
      </c>
      <c r="D1047" s="3">
        <v>0.54344081880000061</v>
      </c>
      <c r="E1047" s="3">
        <v>0.58762741090000148</v>
      </c>
      <c r="F1047" s="1">
        <v>1765.3446158623556</v>
      </c>
      <c r="G1047" s="4">
        <v>18.914250898378668</v>
      </c>
      <c r="V1047" s="4">
        <f t="shared" si="48"/>
        <v>39.784439389659383</v>
      </c>
      <c r="W1047" s="7">
        <v>0.45711517330000007</v>
      </c>
      <c r="X1047" s="4"/>
      <c r="Y1047" s="8">
        <f t="shared" si="49"/>
        <v>2649.9882124268916</v>
      </c>
      <c r="Z1047" s="8">
        <f t="shared" si="50"/>
        <v>0.45711517330000007</v>
      </c>
      <c r="AA1047" s="9"/>
      <c r="AB1047" s="4">
        <v>2649.9882124268916</v>
      </c>
      <c r="AC1047" s="7">
        <v>39.784439389659383</v>
      </c>
      <c r="AF1047" s="5">
        <v>0.47220993039999826</v>
      </c>
    </row>
    <row r="1048" spans="1:32" x14ac:dyDescent="0.25">
      <c r="A1048" s="3">
        <v>1046</v>
      </c>
      <c r="B1048" s="3">
        <v>12.6572675705</v>
      </c>
      <c r="C1048" s="3">
        <v>28.318593978900001</v>
      </c>
      <c r="D1048" s="3">
        <v>0.54617977140000029</v>
      </c>
      <c r="E1048" s="3">
        <v>0.58976936340000208</v>
      </c>
      <c r="F1048" s="1">
        <v>1767.9465443167137</v>
      </c>
      <c r="G1048" s="4">
        <v>18.984875901733176</v>
      </c>
      <c r="V1048" s="4">
        <f t="shared" si="48"/>
        <v>39.851564392847649</v>
      </c>
      <c r="W1048" s="7">
        <v>0.45719909660000013</v>
      </c>
      <c r="X1048" s="4"/>
      <c r="Y1048" s="8">
        <f t="shared" si="49"/>
        <v>2650.7180637108395</v>
      </c>
      <c r="Z1048" s="8">
        <f t="shared" si="50"/>
        <v>0.45719909660000013</v>
      </c>
      <c r="AA1048" s="9"/>
      <c r="AB1048" s="4">
        <v>2650.7180637108395</v>
      </c>
      <c r="AC1048" s="7">
        <v>39.851564392847649</v>
      </c>
      <c r="AF1048" s="5">
        <v>0.4734992980999948</v>
      </c>
    </row>
    <row r="1049" spans="1:32" x14ac:dyDescent="0.25">
      <c r="A1049" s="3">
        <v>1047</v>
      </c>
      <c r="B1049" s="3">
        <v>12.657524108900001</v>
      </c>
      <c r="C1049" s="3">
        <v>28.318517684900002</v>
      </c>
      <c r="D1049" s="3">
        <v>0.54643630980000069</v>
      </c>
      <c r="E1049" s="3">
        <v>0.58969306940000266</v>
      </c>
      <c r="F1049" s="1">
        <v>1768.8868964437861</v>
      </c>
      <c r="G1049" s="4">
        <v>19.04900090477895</v>
      </c>
      <c r="V1049" s="4">
        <f t="shared" si="48"/>
        <v>39.915689395893423</v>
      </c>
      <c r="W1049" s="7">
        <v>0.45837211599999961</v>
      </c>
      <c r="X1049" s="4"/>
      <c r="Y1049" s="8">
        <f t="shared" si="49"/>
        <v>2652.2312541978899</v>
      </c>
      <c r="Z1049" s="8">
        <f t="shared" si="50"/>
        <v>0.45837211599999961</v>
      </c>
      <c r="AA1049" s="9"/>
      <c r="AB1049" s="4">
        <v>2652.2312541978899</v>
      </c>
      <c r="AC1049" s="7">
        <v>39.915689395893423</v>
      </c>
      <c r="AF1049" s="5">
        <v>0.47441101079999726</v>
      </c>
    </row>
    <row r="1050" spans="1:32" x14ac:dyDescent="0.25">
      <c r="A1050" s="3">
        <v>1048</v>
      </c>
      <c r="B1050" s="3">
        <v>12.6598701477</v>
      </c>
      <c r="C1050" s="3">
        <v>28.321823120099999</v>
      </c>
      <c r="D1050" s="3">
        <v>0.54878234859999964</v>
      </c>
      <c r="E1050" s="3">
        <v>0.59299850460000059</v>
      </c>
      <c r="F1050" s="1">
        <v>1775.3071721590823</v>
      </c>
      <c r="G1050" s="4">
        <v>19.12925090859062</v>
      </c>
      <c r="V1050" s="4">
        <f t="shared" si="48"/>
        <v>39.981064398998569</v>
      </c>
      <c r="W1050" s="7">
        <v>0.45741844169999979</v>
      </c>
      <c r="X1050" s="4"/>
      <c r="Y1050" s="8">
        <f t="shared" si="49"/>
        <v>2653.002515483764</v>
      </c>
      <c r="Z1050" s="8">
        <f t="shared" si="50"/>
        <v>0.45741844169999979</v>
      </c>
      <c r="AA1050" s="9"/>
      <c r="AB1050" s="4">
        <v>2653.002515483764</v>
      </c>
      <c r="AC1050" s="7">
        <v>39.981064398998569</v>
      </c>
      <c r="AF1050" s="5">
        <v>0.47375106810000034</v>
      </c>
    </row>
    <row r="1051" spans="1:32" x14ac:dyDescent="0.25">
      <c r="A1051" s="3">
        <v>1049</v>
      </c>
      <c r="B1051" s="3">
        <v>12.663463592499999</v>
      </c>
      <c r="C1051" s="3">
        <v>28.3241596222</v>
      </c>
      <c r="D1051" s="3">
        <v>0.55237579339999954</v>
      </c>
      <c r="E1051" s="3">
        <v>0.59533500670000095</v>
      </c>
      <c r="F1051" s="1">
        <v>1773.459250823129</v>
      </c>
      <c r="G1051" s="4">
        <v>19.196813411799667</v>
      </c>
      <c r="V1051" s="4">
        <f t="shared" si="48"/>
        <v>40.047439402151213</v>
      </c>
      <c r="W1051" s="7">
        <v>0.45812797540000005</v>
      </c>
      <c r="X1051" s="4"/>
      <c r="Y1051" s="8">
        <f t="shared" si="49"/>
        <v>2654.0981551180594</v>
      </c>
      <c r="Z1051" s="8">
        <f t="shared" si="50"/>
        <v>0.45812797540000005</v>
      </c>
      <c r="AA1051" s="9"/>
      <c r="AB1051" s="4">
        <v>2654.0981551180594</v>
      </c>
      <c r="AC1051" s="7">
        <v>40.047439402151213</v>
      </c>
      <c r="AF1051" s="5">
        <v>0.47407913209999464</v>
      </c>
    </row>
    <row r="1052" spans="1:32" x14ac:dyDescent="0.25">
      <c r="A1052" s="3">
        <v>1050</v>
      </c>
      <c r="B1052" s="3">
        <v>12.664269447300001</v>
      </c>
      <c r="C1052" s="3">
        <v>28.324562072799999</v>
      </c>
      <c r="D1052" s="3">
        <v>0.55318164820000071</v>
      </c>
      <c r="E1052" s="3">
        <v>0.59573745730000027</v>
      </c>
      <c r="F1052" s="1">
        <v>1774.6601408789866</v>
      </c>
      <c r="G1052" s="4">
        <v>19.263875914984965</v>
      </c>
      <c r="V1052" s="4">
        <f t="shared" si="48"/>
        <v>40.114626905342448</v>
      </c>
      <c r="W1052" s="7">
        <v>0.45778274529999763</v>
      </c>
      <c r="X1052" s="4"/>
      <c r="Y1052" s="8">
        <f t="shared" si="49"/>
        <v>2655.8373751989566</v>
      </c>
      <c r="Z1052" s="8">
        <f t="shared" si="50"/>
        <v>0.45778274529999763</v>
      </c>
      <c r="AA1052" s="9"/>
      <c r="AB1052" s="4">
        <v>2655.8373751989566</v>
      </c>
      <c r="AC1052" s="7">
        <v>40.114626905342448</v>
      </c>
      <c r="AF1052" s="5">
        <v>0.47294616699999636</v>
      </c>
    </row>
    <row r="1053" spans="1:32" x14ac:dyDescent="0.25">
      <c r="A1053" s="3">
        <v>1051</v>
      </c>
      <c r="B1053" s="3">
        <v>12.6667470932</v>
      </c>
      <c r="C1053" s="3">
        <v>28.327795028699999</v>
      </c>
      <c r="D1053" s="3">
        <v>0.55565929409999981</v>
      </c>
      <c r="E1053" s="3">
        <v>0.5989704132</v>
      </c>
      <c r="F1053" s="1">
        <v>1775.20192173752</v>
      </c>
      <c r="G1053" s="4">
        <v>19.331375918191043</v>
      </c>
      <c r="V1053" s="4">
        <f t="shared" si="48"/>
        <v>40.1823769085604</v>
      </c>
      <c r="W1053" s="7">
        <v>0.46014404289999788</v>
      </c>
      <c r="X1053" s="4"/>
      <c r="Y1053" s="8">
        <f t="shared" si="49"/>
        <v>2656.4654268948361</v>
      </c>
      <c r="Z1053" s="8">
        <f t="shared" si="50"/>
        <v>0.46014404289999788</v>
      </c>
      <c r="AA1053" s="9"/>
      <c r="AB1053" s="4">
        <v>2656.4654268948361</v>
      </c>
      <c r="AC1053" s="7">
        <v>40.1823769085604</v>
      </c>
      <c r="AF1053" s="5">
        <v>0.47958374030000073</v>
      </c>
    </row>
    <row r="1054" spans="1:32" x14ac:dyDescent="0.25">
      <c r="A1054" s="3">
        <v>1052</v>
      </c>
      <c r="B1054" s="3">
        <v>12.6654806137</v>
      </c>
      <c r="C1054" s="3">
        <v>28.329288482700001</v>
      </c>
      <c r="D1054" s="3">
        <v>0.55439281459999989</v>
      </c>
      <c r="E1054" s="3">
        <v>0.600463867200002</v>
      </c>
      <c r="F1054" s="1">
        <v>1776.3406967904884</v>
      </c>
      <c r="G1054" s="4">
        <v>19.396750921296189</v>
      </c>
      <c r="V1054" s="4">
        <f t="shared" si="48"/>
        <v>40.249626911754603</v>
      </c>
      <c r="W1054" s="7">
        <v>0.45886993399999909</v>
      </c>
      <c r="X1054" s="4"/>
      <c r="Y1054" s="8">
        <f t="shared" si="49"/>
        <v>2656.4447218938731</v>
      </c>
      <c r="Z1054" s="8">
        <f t="shared" si="50"/>
        <v>0.45886993399999909</v>
      </c>
      <c r="AA1054" s="9"/>
      <c r="AB1054" s="4">
        <v>2656.4447218938731</v>
      </c>
      <c r="AC1054" s="7">
        <v>40.249626911754603</v>
      </c>
      <c r="AF1054" s="5">
        <v>0.47440338139999483</v>
      </c>
    </row>
    <row r="1055" spans="1:32" x14ac:dyDescent="0.25">
      <c r="A1055" s="3">
        <v>1053</v>
      </c>
      <c r="B1055" s="3">
        <v>12.667429924</v>
      </c>
      <c r="C1055" s="3">
        <v>28.329595565799998</v>
      </c>
      <c r="D1055" s="3">
        <v>0.55634212490000046</v>
      </c>
      <c r="E1055" s="3">
        <v>0.60077095029999938</v>
      </c>
      <c r="F1055" s="1">
        <v>1777.9919206172926</v>
      </c>
      <c r="G1055" s="4">
        <v>19.4610009243479</v>
      </c>
      <c r="V1055" s="4">
        <f t="shared" si="48"/>
        <v>40.31587691490131</v>
      </c>
      <c r="W1055" s="7">
        <v>0.45842933650000006</v>
      </c>
      <c r="X1055" s="4"/>
      <c r="Y1055" s="8">
        <f t="shared" si="49"/>
        <v>2657.0003060863819</v>
      </c>
      <c r="Z1055" s="8">
        <f t="shared" si="50"/>
        <v>0.45842933650000006</v>
      </c>
      <c r="AA1055" s="9"/>
      <c r="AB1055" s="4">
        <v>2657.0003060863819</v>
      </c>
      <c r="AC1055" s="7">
        <v>40.31587691490131</v>
      </c>
      <c r="AF1055" s="5">
        <v>0.47368240359999447</v>
      </c>
    </row>
    <row r="1056" spans="1:32" x14ac:dyDescent="0.25">
      <c r="A1056" s="3">
        <v>1054</v>
      </c>
      <c r="B1056" s="3">
        <v>12.6692152023</v>
      </c>
      <c r="C1056" s="3">
        <v>28.329900741599999</v>
      </c>
      <c r="D1056" s="3">
        <v>0.55812740320000032</v>
      </c>
      <c r="E1056" s="3">
        <v>0.60107612610000061</v>
      </c>
      <c r="F1056" s="1">
        <v>1778.6199723131722</v>
      </c>
      <c r="G1056" s="4">
        <v>19.526438427456014</v>
      </c>
      <c r="V1056" s="4">
        <f t="shared" si="48"/>
        <v>40.380564417973801</v>
      </c>
      <c r="W1056" s="7">
        <v>0.4579086303000004</v>
      </c>
      <c r="X1056" s="4"/>
      <c r="Y1056" s="8">
        <f t="shared" si="49"/>
        <v>2658.0234782173065</v>
      </c>
      <c r="Z1056" s="8">
        <f t="shared" si="50"/>
        <v>0.4579086303000004</v>
      </c>
      <c r="AA1056" s="9"/>
      <c r="AB1056" s="4">
        <v>2658.0234782173065</v>
      </c>
      <c r="AC1056" s="7">
        <v>40.380564417973801</v>
      </c>
      <c r="AF1056" s="5">
        <v>0.4742584229000002</v>
      </c>
    </row>
    <row r="1057" spans="1:32" x14ac:dyDescent="0.25">
      <c r="A1057" s="3">
        <v>1055</v>
      </c>
      <c r="B1057" s="3">
        <v>12.669743537900001</v>
      </c>
      <c r="C1057" s="3">
        <v>28.330604553200001</v>
      </c>
      <c r="D1057" s="3">
        <v>0.55865573880000063</v>
      </c>
      <c r="E1057" s="3">
        <v>0.60177993770000171</v>
      </c>
      <c r="F1057" s="1">
        <v>1780.6835707424907</v>
      </c>
      <c r="G1057" s="4">
        <v>19.593313430632406</v>
      </c>
      <c r="V1057" s="4">
        <f t="shared" si="48"/>
        <v>40.445189421043324</v>
      </c>
      <c r="W1057" s="7">
        <v>0.46174621579999808</v>
      </c>
      <c r="X1057" s="4"/>
      <c r="Y1057" s="8">
        <f t="shared" si="49"/>
        <v>2659.1242941018427</v>
      </c>
      <c r="Z1057" s="8">
        <f t="shared" si="50"/>
        <v>0.46174621579999808</v>
      </c>
      <c r="AA1057" s="9"/>
      <c r="AB1057" s="4">
        <v>2659.1242941018427</v>
      </c>
      <c r="AC1057" s="7">
        <v>40.445189421043324</v>
      </c>
      <c r="AF1057" s="5">
        <v>0.47779846190000086</v>
      </c>
    </row>
    <row r="1058" spans="1:32" x14ac:dyDescent="0.25">
      <c r="A1058" s="3">
        <v>1056</v>
      </c>
      <c r="B1058" s="3">
        <v>12.671663284299999</v>
      </c>
      <c r="C1058" s="3">
        <v>28.336688995399999</v>
      </c>
      <c r="D1058" s="3">
        <v>0.56057548519999933</v>
      </c>
      <c r="E1058" s="3">
        <v>0.60786437990000053</v>
      </c>
      <c r="F1058" s="1">
        <v>1781.6981157896807</v>
      </c>
      <c r="G1058" s="4">
        <v>19.662188433903793</v>
      </c>
      <c r="V1058" s="4">
        <f t="shared" si="48"/>
        <v>40.511689424201904</v>
      </c>
      <c r="W1058" s="7">
        <v>0.45622062680000042</v>
      </c>
      <c r="X1058" s="4"/>
      <c r="Y1058" s="8">
        <f t="shared" si="49"/>
        <v>2660.4373362462502</v>
      </c>
      <c r="Z1058" s="8">
        <f t="shared" si="50"/>
        <v>0.45622062680000042</v>
      </c>
      <c r="AA1058" s="9"/>
      <c r="AB1058" s="4">
        <v>2660.4373362462502</v>
      </c>
      <c r="AC1058" s="7">
        <v>40.511689424201904</v>
      </c>
      <c r="AF1058" s="5">
        <v>0.47452163699999517</v>
      </c>
    </row>
    <row r="1059" spans="1:32" x14ac:dyDescent="0.25">
      <c r="A1059" s="3">
        <v>1057</v>
      </c>
      <c r="B1059" s="3">
        <v>12.672852516200001</v>
      </c>
      <c r="C1059" s="3">
        <v>28.334545135500001</v>
      </c>
      <c r="D1059" s="3">
        <v>0.56176471710000087</v>
      </c>
      <c r="E1059" s="3">
        <v>0.60572052000000198</v>
      </c>
      <c r="F1059" s="1">
        <v>1783.7341075510485</v>
      </c>
      <c r="G1059" s="4">
        <v>19.726000936934724</v>
      </c>
      <c r="V1059" s="4">
        <f t="shared" si="48"/>
        <v>40.578939427396108</v>
      </c>
      <c r="W1059" s="7">
        <v>0.46006202689999753</v>
      </c>
      <c r="X1059" s="4"/>
      <c r="Y1059" s="8">
        <f t="shared" si="49"/>
        <v>2661.6261483848793</v>
      </c>
      <c r="Z1059" s="8">
        <f t="shared" si="50"/>
        <v>0.46006202689999753</v>
      </c>
      <c r="AA1059" s="9"/>
      <c r="AB1059" s="4">
        <v>2661.6261483848793</v>
      </c>
      <c r="AC1059" s="7">
        <v>40.578939427396108</v>
      </c>
      <c r="AF1059" s="5">
        <v>0.47554397589999553</v>
      </c>
    </row>
    <row r="1060" spans="1:32" x14ac:dyDescent="0.25">
      <c r="A1060" s="3">
        <v>1058</v>
      </c>
      <c r="B1060" s="3">
        <v>12.6754283905</v>
      </c>
      <c r="C1060" s="3">
        <v>28.337789535500001</v>
      </c>
      <c r="D1060" s="3">
        <v>0.56434059140000059</v>
      </c>
      <c r="E1060" s="3">
        <v>0.6089649200000018</v>
      </c>
      <c r="F1060" s="1">
        <v>1783.1026050216751</v>
      </c>
      <c r="G1060" s="4">
        <v>19.792625940099242</v>
      </c>
      <c r="V1060" s="4">
        <f t="shared" si="48"/>
        <v>40.646626930611092</v>
      </c>
      <c r="W1060" s="7">
        <v>0.45909881589999912</v>
      </c>
      <c r="X1060" s="4"/>
      <c r="Y1060" s="8">
        <f t="shared" si="49"/>
        <v>2662.5406192607479</v>
      </c>
      <c r="Z1060" s="8">
        <f t="shared" si="50"/>
        <v>0.45909881589999912</v>
      </c>
      <c r="AA1060" s="9"/>
      <c r="AB1060" s="4">
        <v>2662.5406192607479</v>
      </c>
      <c r="AC1060" s="7">
        <v>40.646626930611092</v>
      </c>
      <c r="AF1060" s="5">
        <v>0.47544479369999948</v>
      </c>
    </row>
    <row r="1061" spans="1:32" x14ac:dyDescent="0.25">
      <c r="A1061" s="3">
        <v>1059</v>
      </c>
      <c r="B1061" s="3">
        <v>12.6767082214</v>
      </c>
      <c r="C1061" s="3">
        <v>28.337425231899999</v>
      </c>
      <c r="D1061" s="3">
        <v>0.56562042230000031</v>
      </c>
      <c r="E1061" s="3">
        <v>0.6086006164000004</v>
      </c>
      <c r="F1061" s="1">
        <v>1783.6374842132209</v>
      </c>
      <c r="G1061" s="4">
        <v>19.858625943234074</v>
      </c>
      <c r="V1061" s="4">
        <f t="shared" si="48"/>
        <v>40.714376933829044</v>
      </c>
      <c r="W1061" s="7">
        <v>0.46198654169999998</v>
      </c>
      <c r="X1061" s="4"/>
      <c r="Y1061" s="8">
        <f t="shared" si="49"/>
        <v>2661.5916400499409</v>
      </c>
      <c r="Z1061" s="8">
        <f t="shared" si="50"/>
        <v>0.46198654169999998</v>
      </c>
      <c r="AA1061" s="9"/>
      <c r="AB1061" s="4">
        <v>2661.5916400499409</v>
      </c>
      <c r="AC1061" s="7">
        <v>40.714376933829044</v>
      </c>
      <c r="AF1061" s="5">
        <v>0.47620391849999777</v>
      </c>
    </row>
    <row r="1062" spans="1:32" x14ac:dyDescent="0.25">
      <c r="A1062" s="3">
        <v>1060</v>
      </c>
      <c r="B1062" s="3">
        <v>12.678997993499999</v>
      </c>
      <c r="C1062" s="3">
        <v>28.342838287399999</v>
      </c>
      <c r="D1062" s="3">
        <v>0.56791019439999957</v>
      </c>
      <c r="E1062" s="3">
        <v>0.61401367190000045</v>
      </c>
      <c r="F1062" s="1">
        <v>1784.2862409100635</v>
      </c>
      <c r="G1062" s="4">
        <v>19.925375946404529</v>
      </c>
      <c r="V1062" s="4">
        <f t="shared" si="48"/>
        <v>40.781939437038091</v>
      </c>
      <c r="W1062" s="7">
        <v>0.46060180659999972</v>
      </c>
      <c r="X1062" s="4"/>
      <c r="Y1062" s="8">
        <f t="shared" si="49"/>
        <v>2662.2214171625674</v>
      </c>
      <c r="Z1062" s="8">
        <f t="shared" si="50"/>
        <v>0.46060180659999972</v>
      </c>
      <c r="AA1062" s="9"/>
      <c r="AB1062" s="4">
        <v>2662.2214171625674</v>
      </c>
      <c r="AC1062" s="7">
        <v>40.781939437038091</v>
      </c>
      <c r="AF1062" s="5">
        <v>0.47253417969999845</v>
      </c>
    </row>
    <row r="1063" spans="1:32" x14ac:dyDescent="0.25">
      <c r="A1063" s="3">
        <v>1061</v>
      </c>
      <c r="B1063" s="3">
        <v>12.6778640747</v>
      </c>
      <c r="C1063" s="3">
        <v>28.341468810999999</v>
      </c>
      <c r="D1063" s="3">
        <v>0.56677627560000055</v>
      </c>
      <c r="E1063" s="3">
        <v>0.61264419549999971</v>
      </c>
      <c r="F1063" s="1">
        <v>1785.8028822306078</v>
      </c>
      <c r="G1063" s="4">
        <v>19.993125949622481</v>
      </c>
      <c r="V1063" s="4">
        <f t="shared" si="48"/>
        <v>40.848251940187765</v>
      </c>
      <c r="W1063" s="7">
        <v>0.45561599729999713</v>
      </c>
      <c r="X1063" s="4"/>
      <c r="Y1063" s="8">
        <f t="shared" si="49"/>
        <v>2663.4136801346904</v>
      </c>
      <c r="Z1063" s="8">
        <f t="shared" si="50"/>
        <v>0.45561599729999713</v>
      </c>
      <c r="AA1063" s="9"/>
      <c r="AB1063" s="4">
        <v>2663.4136801346904</v>
      </c>
      <c r="AC1063" s="7">
        <v>40.848251940187765</v>
      </c>
      <c r="AF1063" s="5">
        <v>0.47033309940000123</v>
      </c>
    </row>
    <row r="1064" spans="1:32" x14ac:dyDescent="0.25">
      <c r="A1064" s="3">
        <v>1062</v>
      </c>
      <c r="B1064" s="3">
        <v>12.682402610800001</v>
      </c>
      <c r="C1064" s="3">
        <v>28.34425354</v>
      </c>
      <c r="D1064" s="3">
        <v>0.57131481170000065</v>
      </c>
      <c r="E1064" s="3">
        <v>0.61542892450000153</v>
      </c>
      <c r="F1064" s="1">
        <v>1786.1376130795106</v>
      </c>
      <c r="G1064" s="4">
        <v>20.06012595280481</v>
      </c>
      <c r="V1064" s="4">
        <f t="shared" si="48"/>
        <v>40.913751943298848</v>
      </c>
      <c r="W1064" s="7">
        <v>0.46203422540000005</v>
      </c>
      <c r="X1064" s="4"/>
      <c r="Y1064" s="8">
        <f t="shared" si="49"/>
        <v>2665.2460727199214</v>
      </c>
      <c r="Z1064" s="8">
        <f t="shared" si="50"/>
        <v>0.46203422540000005</v>
      </c>
      <c r="AA1064" s="9"/>
      <c r="AB1064" s="4">
        <v>2665.2460727199214</v>
      </c>
      <c r="AC1064" s="7">
        <v>40.913751943298848</v>
      </c>
      <c r="AF1064" s="5">
        <v>0.47854614259999551</v>
      </c>
    </row>
    <row r="1065" spans="1:32" x14ac:dyDescent="0.25">
      <c r="A1065" s="3">
        <v>1063</v>
      </c>
      <c r="B1065" s="3">
        <v>12.6789464951</v>
      </c>
      <c r="C1065" s="3">
        <v>28.3445129395</v>
      </c>
      <c r="D1065" s="3">
        <v>0.56785869600000005</v>
      </c>
      <c r="E1065" s="3">
        <v>0.61568832400000062</v>
      </c>
      <c r="F1065" s="1">
        <v>1787.9354973298032</v>
      </c>
      <c r="G1065" s="4">
        <v>20.120875955690281</v>
      </c>
      <c r="V1065" s="4">
        <f t="shared" si="48"/>
        <v>40.978564446377277</v>
      </c>
      <c r="W1065" s="7">
        <v>0.4625759123999984</v>
      </c>
      <c r="X1065" s="4"/>
      <c r="Y1065" s="8">
        <f t="shared" si="49"/>
        <v>2665.9483173359185</v>
      </c>
      <c r="Z1065" s="8">
        <f t="shared" si="50"/>
        <v>0.4625759123999984</v>
      </c>
      <c r="AA1065" s="9"/>
      <c r="AB1065" s="4">
        <v>2665.9483173359185</v>
      </c>
      <c r="AC1065" s="7">
        <v>40.978564446377277</v>
      </c>
      <c r="AF1065" s="5">
        <v>0.47794342039999549</v>
      </c>
    </row>
    <row r="1066" spans="1:32" x14ac:dyDescent="0.25">
      <c r="A1066" s="3">
        <v>1064</v>
      </c>
      <c r="B1066" s="3">
        <v>12.6830663681</v>
      </c>
      <c r="C1066" s="3">
        <v>28.347568511999999</v>
      </c>
      <c r="D1066" s="3">
        <v>0.57197856900000055</v>
      </c>
      <c r="E1066" s="3">
        <v>0.61874389649999983</v>
      </c>
      <c r="F1066" s="1">
        <v>1788.2529740112368</v>
      </c>
      <c r="G1066" s="4">
        <v>20.186063458786521</v>
      </c>
      <c r="V1066" s="4">
        <f t="shared" si="48"/>
        <v>41.045001949532889</v>
      </c>
      <c r="W1066" s="7">
        <v>0.46129798879999839</v>
      </c>
      <c r="X1066" s="4"/>
      <c r="Y1066" s="8">
        <f t="shared" si="49"/>
        <v>2666.8507102945587</v>
      </c>
      <c r="Z1066" s="8">
        <f t="shared" si="50"/>
        <v>0.46129798879999839</v>
      </c>
      <c r="AA1066" s="9"/>
      <c r="AB1066" s="4">
        <v>2666.8507102945587</v>
      </c>
      <c r="AC1066" s="7">
        <v>41.045001949532889</v>
      </c>
      <c r="AF1066" s="5">
        <v>0.48119354249999446</v>
      </c>
    </row>
    <row r="1067" spans="1:32" x14ac:dyDescent="0.25">
      <c r="A1067" s="3">
        <v>1065</v>
      </c>
      <c r="B1067" s="3">
        <v>12.684080123899999</v>
      </c>
      <c r="C1067" s="3">
        <v>28.347650527999999</v>
      </c>
      <c r="D1067" s="3">
        <v>0.57299232479999951</v>
      </c>
      <c r="E1067" s="3">
        <v>0.61882591250000019</v>
      </c>
      <c r="F1067" s="1">
        <v>1790.6513032894582</v>
      </c>
      <c r="G1067" s="4">
        <v>20.249750961811515</v>
      </c>
      <c r="V1067" s="4">
        <f t="shared" si="48"/>
        <v>41.112189452724124</v>
      </c>
      <c r="W1067" s="7">
        <v>0.46750450129999876</v>
      </c>
      <c r="X1067" s="4"/>
      <c r="Y1067" s="8">
        <f t="shared" si="49"/>
        <v>2666.6091519499896</v>
      </c>
      <c r="Z1067" s="8">
        <f t="shared" si="50"/>
        <v>0.46750450129999876</v>
      </c>
      <c r="AA1067" s="9"/>
      <c r="AB1067" s="4">
        <v>2666.6091519499896</v>
      </c>
      <c r="AC1067" s="7">
        <v>41.112189452724124</v>
      </c>
      <c r="AF1067" s="5">
        <v>0.48372268680000019</v>
      </c>
    </row>
    <row r="1068" spans="1:32" x14ac:dyDescent="0.25">
      <c r="A1068" s="3">
        <v>1066</v>
      </c>
      <c r="B1068" s="3">
        <v>12.6846084595</v>
      </c>
      <c r="C1068" s="3">
        <v>28.347345352200001</v>
      </c>
      <c r="D1068" s="3">
        <v>0.57352066039999983</v>
      </c>
      <c r="E1068" s="3">
        <v>0.61852073670000252</v>
      </c>
      <c r="F1068" s="1">
        <v>1793.5206713395892</v>
      </c>
      <c r="G1068" s="4">
        <v>20.330563465649902</v>
      </c>
      <c r="V1068" s="4">
        <f t="shared" si="48"/>
        <v>41.179876955939108</v>
      </c>
      <c r="W1068" s="7">
        <v>0.46431732169999762</v>
      </c>
      <c r="X1068" s="4"/>
      <c r="Y1068" s="8">
        <f t="shared" si="49"/>
        <v>2667.0180757190101</v>
      </c>
      <c r="Z1068" s="8">
        <f t="shared" si="50"/>
        <v>0.46431732169999762</v>
      </c>
      <c r="AA1068" s="9"/>
      <c r="AB1068" s="4">
        <v>2667.0180757190101</v>
      </c>
      <c r="AC1068" s="7">
        <v>41.179876955939108</v>
      </c>
      <c r="AF1068" s="5">
        <v>0.47880935669999758</v>
      </c>
    </row>
    <row r="1069" spans="1:32" x14ac:dyDescent="0.25">
      <c r="A1069" s="3">
        <v>1067</v>
      </c>
      <c r="B1069" s="3">
        <v>12.688498496999999</v>
      </c>
      <c r="C1069" s="3">
        <v>28.353134155300001</v>
      </c>
      <c r="D1069" s="3">
        <v>0.57741069789999955</v>
      </c>
      <c r="E1069" s="3">
        <v>0.62430953980000226</v>
      </c>
      <c r="F1069" s="1">
        <v>1793.7380738497013</v>
      </c>
      <c r="G1069" s="4">
        <v>20.39718846881442</v>
      </c>
      <c r="V1069" s="4">
        <f t="shared" si="48"/>
        <v>41.247001959127374</v>
      </c>
      <c r="W1069" s="7">
        <v>0.46372795099999919</v>
      </c>
      <c r="X1069" s="4"/>
      <c r="Y1069" s="8">
        <f t="shared" si="49"/>
        <v>2668.0757561848732</v>
      </c>
      <c r="Z1069" s="8">
        <f t="shared" si="50"/>
        <v>0.46372795099999919</v>
      </c>
      <c r="AA1069" s="9"/>
      <c r="AB1069" s="4">
        <v>2668.0757561848732</v>
      </c>
      <c r="AC1069" s="7">
        <v>41.247001959127374</v>
      </c>
      <c r="AF1069" s="5">
        <v>0.47806167609999761</v>
      </c>
    </row>
    <row r="1070" spans="1:32" x14ac:dyDescent="0.25">
      <c r="A1070" s="3">
        <v>1068</v>
      </c>
      <c r="B1070" s="3">
        <v>12.6911506653</v>
      </c>
      <c r="C1070" s="3">
        <v>28.354314804099999</v>
      </c>
      <c r="D1070" s="3">
        <v>0.58006286620000047</v>
      </c>
      <c r="E1070" s="3">
        <v>0.62549018860000061</v>
      </c>
      <c r="F1070" s="1">
        <v>1794.8992793203797</v>
      </c>
      <c r="G1070" s="4">
        <v>20.458000971702859</v>
      </c>
      <c r="V1070" s="4">
        <f t="shared" si="48"/>
        <v>41.314564462336421</v>
      </c>
      <c r="W1070" s="7">
        <v>0.45938110350000017</v>
      </c>
      <c r="X1070" s="4"/>
      <c r="Y1070" s="8">
        <f t="shared" si="49"/>
        <v>2669.9650875227526</v>
      </c>
      <c r="Z1070" s="8">
        <f t="shared" si="50"/>
        <v>0.45938110350000017</v>
      </c>
      <c r="AA1070" s="9"/>
      <c r="AB1070" s="4">
        <v>2669.9650875227526</v>
      </c>
      <c r="AC1070" s="7">
        <v>41.314564462336421</v>
      </c>
      <c r="AF1070" s="5">
        <v>0.4730911254999981</v>
      </c>
    </row>
    <row r="1071" spans="1:32" x14ac:dyDescent="0.25">
      <c r="A1071" s="3">
        <v>1069</v>
      </c>
      <c r="B1071" s="3">
        <v>12.691636085500001</v>
      </c>
      <c r="C1071" s="3">
        <v>28.355400085399999</v>
      </c>
      <c r="D1071" s="3">
        <v>0.58054828640000089</v>
      </c>
      <c r="E1071" s="3">
        <v>0.62657546990000057</v>
      </c>
      <c r="F1071" s="1">
        <v>1795.753360610106</v>
      </c>
      <c r="G1071" s="4">
        <v>20.525000974885188</v>
      </c>
      <c r="V1071" s="4">
        <f t="shared" si="48"/>
        <v>41.381501965515781</v>
      </c>
      <c r="W1071" s="7">
        <v>0.4632015227999986</v>
      </c>
      <c r="X1071" s="4"/>
      <c r="Y1071" s="8">
        <f t="shared" si="49"/>
        <v>2670.9244192340411</v>
      </c>
      <c r="Z1071" s="8">
        <f t="shared" si="50"/>
        <v>0.4632015227999986</v>
      </c>
      <c r="AA1071" s="9"/>
      <c r="AB1071" s="4">
        <v>2670.9244192340411</v>
      </c>
      <c r="AC1071" s="7">
        <v>41.381501965515781</v>
      </c>
      <c r="AF1071" s="5">
        <v>0.48041534429999899</v>
      </c>
    </row>
    <row r="1072" spans="1:32" x14ac:dyDescent="0.25">
      <c r="A1072" s="3">
        <v>1070</v>
      </c>
      <c r="B1072" s="3">
        <v>12.692381858799999</v>
      </c>
      <c r="C1072" s="3">
        <v>28.356765747099999</v>
      </c>
      <c r="D1072" s="3">
        <v>0.58129405969999937</v>
      </c>
      <c r="E1072" s="3">
        <v>0.62794113160000009</v>
      </c>
      <c r="F1072" s="1">
        <v>1797.5115602752194</v>
      </c>
      <c r="G1072" s="4">
        <v>20.591313478034863</v>
      </c>
      <c r="V1072" s="4">
        <f t="shared" si="48"/>
        <v>41.445126968537807</v>
      </c>
      <c r="W1072" s="7">
        <v>0.46371841429999705</v>
      </c>
      <c r="X1072" s="4"/>
      <c r="Y1072" s="8">
        <f t="shared" si="49"/>
        <v>2671.4178884236608</v>
      </c>
      <c r="Z1072" s="8">
        <f t="shared" si="50"/>
        <v>0.46371841429999705</v>
      </c>
      <c r="AA1072" s="9"/>
      <c r="AB1072" s="4">
        <v>2671.4178884236608</v>
      </c>
      <c r="AC1072" s="7">
        <v>41.445126968537807</v>
      </c>
      <c r="AF1072" s="5">
        <v>0.47943115239999656</v>
      </c>
    </row>
    <row r="1073" spans="1:32" x14ac:dyDescent="0.25">
      <c r="A1073" s="3">
        <v>1071</v>
      </c>
      <c r="B1073" s="3">
        <v>12.6930732727</v>
      </c>
      <c r="C1073" s="3">
        <v>28.358608245799999</v>
      </c>
      <c r="D1073" s="3">
        <v>0.58198547359999964</v>
      </c>
      <c r="E1073" s="3">
        <v>0.6297836303000004</v>
      </c>
      <c r="F1073" s="1">
        <v>1798.0102057150798</v>
      </c>
      <c r="G1073" s="4">
        <v>20.653313480979705</v>
      </c>
      <c r="V1073" s="4">
        <f t="shared" si="48"/>
        <v>41.511439471687481</v>
      </c>
      <c r="W1073" s="7">
        <v>0.46235084529999781</v>
      </c>
      <c r="X1073" s="4"/>
      <c r="Y1073" s="8">
        <f t="shared" si="49"/>
        <v>2672.913824743242</v>
      </c>
      <c r="Z1073" s="8">
        <f t="shared" si="50"/>
        <v>0.46235084529999781</v>
      </c>
      <c r="AA1073" s="9"/>
      <c r="AB1073" s="4">
        <v>2672.913824743242</v>
      </c>
      <c r="AC1073" s="7">
        <v>41.511439471687481</v>
      </c>
      <c r="AF1073" s="5">
        <v>0.47710418699999479</v>
      </c>
    </row>
    <row r="1074" spans="1:32" x14ac:dyDescent="0.25">
      <c r="A1074" s="3">
        <v>1072</v>
      </c>
      <c r="B1074" s="3">
        <v>12.6953573227</v>
      </c>
      <c r="C1074" s="3">
        <v>28.359321594200001</v>
      </c>
      <c r="D1074" s="3">
        <v>0.58426952359999973</v>
      </c>
      <c r="E1074" s="3">
        <v>0.63049697870000188</v>
      </c>
      <c r="F1074" s="1">
        <v>1800.1428208142752</v>
      </c>
      <c r="G1074" s="4">
        <v>20.720125984153128</v>
      </c>
      <c r="V1074" s="4">
        <f t="shared" si="48"/>
        <v>41.57800197484903</v>
      </c>
      <c r="W1074" s="7">
        <v>0.46300697319999884</v>
      </c>
      <c r="X1074" s="4"/>
      <c r="Y1074" s="8">
        <f t="shared" si="49"/>
        <v>2674.1423214670504</v>
      </c>
      <c r="Z1074" s="8">
        <f t="shared" si="50"/>
        <v>0.46300697319999884</v>
      </c>
      <c r="AA1074" s="9"/>
      <c r="AB1074" s="4">
        <v>2674.1423214670504</v>
      </c>
      <c r="AC1074" s="7">
        <v>41.57800197484903</v>
      </c>
      <c r="AF1074" s="5">
        <v>0.47771072389999603</v>
      </c>
    </row>
    <row r="1075" spans="1:32" x14ac:dyDescent="0.25">
      <c r="A1075" s="3">
        <v>1073</v>
      </c>
      <c r="B1075" s="3">
        <v>12.695838928200001</v>
      </c>
      <c r="C1075" s="3">
        <v>28.361839294399999</v>
      </c>
      <c r="D1075" s="3">
        <v>0.58475112910000071</v>
      </c>
      <c r="E1075" s="3">
        <v>0.6330146789000004</v>
      </c>
      <c r="F1075" s="1">
        <v>1800.7674216766609</v>
      </c>
      <c r="G1075" s="4">
        <v>20.787688487362175</v>
      </c>
      <c r="V1075" s="4">
        <f t="shared" si="48"/>
        <v>41.645376978049171</v>
      </c>
      <c r="W1075" s="7">
        <v>0.4632263182999985</v>
      </c>
      <c r="X1075" s="4"/>
      <c r="Y1075" s="8">
        <f t="shared" si="49"/>
        <v>2675.098202344845</v>
      </c>
      <c r="Z1075" s="8">
        <f t="shared" si="50"/>
        <v>0.4632263182999985</v>
      </c>
      <c r="AA1075" s="9"/>
      <c r="AB1075" s="4">
        <v>2675.098202344845</v>
      </c>
      <c r="AC1075" s="7">
        <v>41.645376978049171</v>
      </c>
      <c r="AF1075" s="5">
        <v>0.48008346559999637</v>
      </c>
    </row>
    <row r="1076" spans="1:32" x14ac:dyDescent="0.25">
      <c r="A1076" s="3">
        <v>1074</v>
      </c>
      <c r="B1076" s="3">
        <v>12.6955318451</v>
      </c>
      <c r="C1076" s="3">
        <v>28.361518859899999</v>
      </c>
      <c r="D1076" s="3">
        <v>0.58444404599999977</v>
      </c>
      <c r="E1076" s="3">
        <v>0.63269424439999966</v>
      </c>
      <c r="F1076" s="1">
        <v>1802.0028200674569</v>
      </c>
      <c r="G1076" s="4">
        <v>20.848375990244676</v>
      </c>
      <c r="V1076" s="4">
        <f t="shared" si="48"/>
        <v>41.712751981249312</v>
      </c>
      <c r="W1076" s="7">
        <v>0.46352004999999963</v>
      </c>
      <c r="X1076" s="4"/>
      <c r="Y1076" s="8">
        <f t="shared" si="49"/>
        <v>2676.0799644738436</v>
      </c>
      <c r="Z1076" s="8">
        <f t="shared" si="50"/>
        <v>0.46352004999999963</v>
      </c>
      <c r="AA1076" s="9"/>
      <c r="AB1076" s="4">
        <v>2676.0799644738436</v>
      </c>
      <c r="AC1076" s="7">
        <v>41.712751981249312</v>
      </c>
      <c r="AF1076" s="5">
        <v>0.47947692869999514</v>
      </c>
    </row>
    <row r="1077" spans="1:32" x14ac:dyDescent="0.25">
      <c r="A1077" s="3">
        <v>1075</v>
      </c>
      <c r="B1077" s="3">
        <v>12.6978521347</v>
      </c>
      <c r="C1077" s="3">
        <v>28.3632926941</v>
      </c>
      <c r="D1077" s="3">
        <v>0.58676433559999985</v>
      </c>
      <c r="E1077" s="3">
        <v>0.63446807860000121</v>
      </c>
      <c r="F1077" s="1">
        <v>1803.4746005525813</v>
      </c>
      <c r="G1077" s="4">
        <v>20.917313493519032</v>
      </c>
      <c r="V1077" s="4">
        <f t="shared" si="48"/>
        <v>41.780001984443516</v>
      </c>
      <c r="W1077" s="7">
        <v>0.46286964409999953</v>
      </c>
      <c r="X1077" s="4"/>
      <c r="Y1077" s="8">
        <f t="shared" si="49"/>
        <v>2677.4344166201772</v>
      </c>
      <c r="Z1077" s="8">
        <f t="shared" si="50"/>
        <v>0.46286964409999953</v>
      </c>
      <c r="AA1077" s="9"/>
      <c r="AB1077" s="4">
        <v>2677.4344166201772</v>
      </c>
      <c r="AC1077" s="7">
        <v>41.780001984443516</v>
      </c>
      <c r="AF1077" s="5">
        <v>0.47828674319999465</v>
      </c>
    </row>
    <row r="1078" spans="1:32" x14ac:dyDescent="0.25">
      <c r="A1078" s="3">
        <v>1076</v>
      </c>
      <c r="B1078" s="3">
        <v>12.701128005999999</v>
      </c>
      <c r="C1078" s="3">
        <v>28.3671169281</v>
      </c>
      <c r="D1078" s="3">
        <v>0.59004020689999948</v>
      </c>
      <c r="E1078" s="3">
        <v>0.63829231260000086</v>
      </c>
      <c r="F1078" s="1">
        <v>1804.4701660155552</v>
      </c>
      <c r="G1078" s="4">
        <v>20.984438496707298</v>
      </c>
      <c r="V1078" s="4">
        <f t="shared" si="48"/>
        <v>41.847689487658499</v>
      </c>
      <c r="W1078" s="7">
        <v>0.46588897699999876</v>
      </c>
      <c r="X1078" s="4"/>
      <c r="Y1078" s="8">
        <f t="shared" si="49"/>
        <v>2676.8080903410446</v>
      </c>
      <c r="Z1078" s="8">
        <f t="shared" si="50"/>
        <v>0.46588897699999876</v>
      </c>
      <c r="AA1078" s="9"/>
      <c r="AB1078" s="4">
        <v>2676.8080903410446</v>
      </c>
      <c r="AC1078" s="7">
        <v>41.847689487658499</v>
      </c>
      <c r="AF1078" s="5">
        <v>0.47878265379999618</v>
      </c>
    </row>
    <row r="1079" spans="1:32" x14ac:dyDescent="0.25">
      <c r="A1079" s="3">
        <v>1077</v>
      </c>
      <c r="B1079" s="3">
        <v>12.7023410797</v>
      </c>
      <c r="C1079" s="3">
        <v>28.367435455300001</v>
      </c>
      <c r="D1079" s="3">
        <v>0.59125328060000015</v>
      </c>
      <c r="E1079" s="3">
        <v>0.63861083980000188</v>
      </c>
      <c r="F1079" s="1">
        <v>1806.0920577576617</v>
      </c>
      <c r="G1079" s="4">
        <v>21.051500999892596</v>
      </c>
      <c r="V1079" s="4">
        <f t="shared" si="48"/>
        <v>41.913189490769582</v>
      </c>
      <c r="W1079" s="7">
        <v>0.46434783930000023</v>
      </c>
      <c r="X1079" s="4"/>
      <c r="Y1079" s="8">
        <f t="shared" si="49"/>
        <v>2677.394732034998</v>
      </c>
      <c r="Z1079" s="8">
        <f t="shared" si="50"/>
        <v>0.46434783930000023</v>
      </c>
      <c r="AA1079" s="9"/>
      <c r="AB1079" s="4">
        <v>2677.394732034998</v>
      </c>
      <c r="AC1079" s="7">
        <v>41.913189490769582</v>
      </c>
      <c r="AF1079" s="5">
        <v>0.48058319089999912</v>
      </c>
    </row>
    <row r="1080" spans="1:32" x14ac:dyDescent="0.25">
      <c r="A1080" s="3">
        <v>1078</v>
      </c>
      <c r="B1080" s="3">
        <v>12.7063541412</v>
      </c>
      <c r="C1080" s="3">
        <v>28.3699874878</v>
      </c>
      <c r="D1080" s="3">
        <v>0.5952663421000004</v>
      </c>
      <c r="E1080" s="3">
        <v>0.64116287230000069</v>
      </c>
      <c r="F1080" s="1">
        <v>1808.2074186893879</v>
      </c>
      <c r="G1080" s="4">
        <v>21.118063503054145</v>
      </c>
      <c r="V1080" s="4">
        <f t="shared" si="48"/>
        <v>41.977564493827231</v>
      </c>
      <c r="W1080" s="7">
        <v>0.4654655455999972</v>
      </c>
      <c r="X1080" s="4"/>
      <c r="Y1080" s="8">
        <f t="shared" si="49"/>
        <v>2678.3868466644781</v>
      </c>
      <c r="Z1080" s="8">
        <f t="shared" si="50"/>
        <v>0.4654655455999972</v>
      </c>
      <c r="AA1080" s="9"/>
      <c r="AB1080" s="4">
        <v>2678.3868466644781</v>
      </c>
      <c r="AC1080" s="7">
        <v>41.977564493827231</v>
      </c>
      <c r="AF1080" s="5">
        <v>0.48204040529999759</v>
      </c>
    </row>
    <row r="1081" spans="1:32" x14ac:dyDescent="0.25">
      <c r="A1081" s="3">
        <v>1079</v>
      </c>
      <c r="B1081" s="3">
        <v>12.7047920227</v>
      </c>
      <c r="C1081" s="3">
        <v>28.371843338000001</v>
      </c>
      <c r="D1081" s="3">
        <v>0.59370422359999964</v>
      </c>
      <c r="E1081" s="3">
        <v>0.64301872250000258</v>
      </c>
      <c r="F1081" s="1">
        <v>1808.4438007837161</v>
      </c>
      <c r="G1081" s="4">
        <v>21.185938506278035</v>
      </c>
      <c r="V1081" s="4">
        <f t="shared" si="48"/>
        <v>42.043376996953157</v>
      </c>
      <c r="W1081" s="7">
        <v>0.46396827689999753</v>
      </c>
      <c r="X1081" s="4"/>
      <c r="Y1081" s="8">
        <f t="shared" si="49"/>
        <v>2679.4566050475696</v>
      </c>
      <c r="Z1081" s="8">
        <f t="shared" si="50"/>
        <v>0.46396827689999753</v>
      </c>
      <c r="AA1081" s="9"/>
      <c r="AB1081" s="4">
        <v>2679.4566050475696</v>
      </c>
      <c r="AC1081" s="7">
        <v>42.043376996953157</v>
      </c>
      <c r="AF1081" s="5">
        <v>0.48160171509999827</v>
      </c>
    </row>
    <row r="1082" spans="1:32" x14ac:dyDescent="0.25">
      <c r="A1082" s="3">
        <v>1080</v>
      </c>
      <c r="B1082" s="3">
        <v>12.7094917297</v>
      </c>
      <c r="C1082" s="3">
        <v>28.374380111699999</v>
      </c>
      <c r="D1082" s="3">
        <v>0.59840393059999997</v>
      </c>
      <c r="E1082" s="3">
        <v>0.64555549620000008</v>
      </c>
      <c r="F1082" s="1">
        <v>1809.0787541465834</v>
      </c>
      <c r="G1082" s="4">
        <v>21.253938509507861</v>
      </c>
      <c r="V1082" s="4">
        <f t="shared" si="48"/>
        <v>42.111002000165172</v>
      </c>
      <c r="W1082" s="7">
        <v>0.46526145929999885</v>
      </c>
      <c r="X1082" s="4"/>
      <c r="Y1082" s="8">
        <f t="shared" si="49"/>
        <v>2680.4021334248828</v>
      </c>
      <c r="Z1082" s="8">
        <f t="shared" si="50"/>
        <v>0.46526145929999885</v>
      </c>
      <c r="AA1082" s="9"/>
      <c r="AB1082" s="4">
        <v>2680.4021334248828</v>
      </c>
      <c r="AC1082" s="7">
        <v>42.111002000165172</v>
      </c>
      <c r="AF1082" s="5">
        <v>0.48292541509999865</v>
      </c>
    </row>
    <row r="1083" spans="1:32" x14ac:dyDescent="0.25">
      <c r="A1083" s="3">
        <v>1081</v>
      </c>
      <c r="B1083" s="3">
        <v>12.7087173462</v>
      </c>
      <c r="C1083" s="3">
        <v>28.373636245699998</v>
      </c>
      <c r="D1083" s="3">
        <v>0.59762954710000038</v>
      </c>
      <c r="E1083" s="3">
        <v>0.64481163019999954</v>
      </c>
      <c r="F1083" s="1">
        <v>1808.5887357904576</v>
      </c>
      <c r="G1083" s="4">
        <v>21.320938512690191</v>
      </c>
      <c r="V1083" s="4">
        <f t="shared" si="48"/>
        <v>42.178377003365313</v>
      </c>
      <c r="W1083" s="7">
        <v>0.46298980709999782</v>
      </c>
      <c r="X1083" s="4"/>
      <c r="Y1083" s="8">
        <f t="shared" si="49"/>
        <v>2681.898069744464</v>
      </c>
      <c r="Z1083" s="8">
        <f t="shared" si="50"/>
        <v>0.46298980709999782</v>
      </c>
      <c r="AA1083" s="9"/>
      <c r="AB1083" s="4">
        <v>2681.898069744464</v>
      </c>
      <c r="AC1083" s="7">
        <v>42.178377003365313</v>
      </c>
      <c r="AF1083" s="5">
        <v>0.4784355163999976</v>
      </c>
    </row>
    <row r="1084" spans="1:32" x14ac:dyDescent="0.25">
      <c r="A1084" s="3">
        <v>1082</v>
      </c>
      <c r="B1084" s="3">
        <v>12.7099723816</v>
      </c>
      <c r="C1084" s="3">
        <v>28.376825332599999</v>
      </c>
      <c r="D1084" s="3">
        <v>0.59888458250000021</v>
      </c>
      <c r="E1084" s="3">
        <v>0.6480007171000004</v>
      </c>
      <c r="F1084" s="1">
        <v>1809.6101825046353</v>
      </c>
      <c r="G1084" s="4">
        <v>21.388563515902206</v>
      </c>
      <c r="V1084" s="4">
        <f t="shared" si="48"/>
        <v>42.245939506574359</v>
      </c>
      <c r="W1084" s="7">
        <v>0.46381759639999842</v>
      </c>
      <c r="X1084" s="4"/>
      <c r="Y1084" s="8">
        <f t="shared" si="49"/>
        <v>2681.2424113806337</v>
      </c>
      <c r="Z1084" s="8">
        <f t="shared" si="50"/>
        <v>0.46381759639999842</v>
      </c>
      <c r="AA1084" s="9"/>
      <c r="AB1084" s="4">
        <v>2681.2424113806337</v>
      </c>
      <c r="AC1084" s="7">
        <v>42.245939506574359</v>
      </c>
      <c r="AF1084" s="5">
        <v>0.48042678839999553</v>
      </c>
    </row>
    <row r="1085" spans="1:32" x14ac:dyDescent="0.25">
      <c r="A1085" s="3">
        <v>1083</v>
      </c>
      <c r="B1085" s="3">
        <v>12.7089300156</v>
      </c>
      <c r="C1085" s="3">
        <v>28.3745441437</v>
      </c>
      <c r="D1085" s="3">
        <v>0.59784221650000013</v>
      </c>
      <c r="E1085" s="3">
        <v>0.64571952820000078</v>
      </c>
      <c r="F1085" s="1">
        <v>1810.5332804642385</v>
      </c>
      <c r="G1085" s="4">
        <v>21.456001019105315</v>
      </c>
      <c r="V1085" s="4">
        <f t="shared" si="48"/>
        <v>42.314064509810123</v>
      </c>
      <c r="W1085" s="7">
        <v>0.46307563779999938</v>
      </c>
      <c r="X1085" s="4"/>
      <c r="Y1085" s="8">
        <f t="shared" si="49"/>
        <v>2681.8911680774763</v>
      </c>
      <c r="Z1085" s="8">
        <f t="shared" si="50"/>
        <v>0.46307563779999938</v>
      </c>
      <c r="AA1085" s="9"/>
      <c r="AB1085" s="4">
        <v>2681.8911680774763</v>
      </c>
      <c r="AC1085" s="7">
        <v>42.314064509810123</v>
      </c>
      <c r="AF1085" s="5">
        <v>0.47829437259999708</v>
      </c>
    </row>
    <row r="1086" spans="1:32" x14ac:dyDescent="0.25">
      <c r="A1086" s="3">
        <v>1084</v>
      </c>
      <c r="B1086" s="3">
        <v>12.709187507599999</v>
      </c>
      <c r="C1086" s="3">
        <v>28.374725341800001</v>
      </c>
      <c r="D1086" s="3">
        <v>0.59809970849999949</v>
      </c>
      <c r="E1086" s="3">
        <v>0.6459007263000025</v>
      </c>
      <c r="F1086" s="1">
        <v>1811.2545046644518</v>
      </c>
      <c r="G1086" s="4">
        <v>21.523813522326236</v>
      </c>
      <c r="V1086" s="4">
        <f t="shared" si="48"/>
        <v>42.379127012900426</v>
      </c>
      <c r="W1086" s="7">
        <v>0.4657535552999974</v>
      </c>
      <c r="X1086" s="4"/>
      <c r="Y1086" s="8">
        <f t="shared" si="49"/>
        <v>2682.8608522892464</v>
      </c>
      <c r="Z1086" s="8">
        <f t="shared" si="50"/>
        <v>0.4657535552999974</v>
      </c>
      <c r="AA1086" s="9"/>
      <c r="AB1086" s="4">
        <v>2682.8608522892464</v>
      </c>
      <c r="AC1086" s="7">
        <v>42.379127012900426</v>
      </c>
      <c r="AF1086" s="5">
        <v>0.48252487189999727</v>
      </c>
    </row>
    <row r="1087" spans="1:32" x14ac:dyDescent="0.25">
      <c r="A1087" s="3">
        <v>1085</v>
      </c>
      <c r="B1087" s="3">
        <v>12.712010383599999</v>
      </c>
      <c r="C1087" s="3">
        <v>28.377132415799998</v>
      </c>
      <c r="D1087" s="3">
        <v>0.60092258449999925</v>
      </c>
      <c r="E1087" s="3">
        <v>0.64830780029999957</v>
      </c>
      <c r="F1087" s="1">
        <v>1812.5986043103039</v>
      </c>
      <c r="G1087" s="4">
        <v>21.588438525395759</v>
      </c>
      <c r="V1087" s="4">
        <f t="shared" si="48"/>
        <v>42.443939515978855</v>
      </c>
      <c r="W1087" s="7">
        <v>0.46635437009999947</v>
      </c>
      <c r="X1087" s="4"/>
      <c r="Y1087" s="8">
        <f t="shared" si="49"/>
        <v>2684.0479390111286</v>
      </c>
      <c r="Z1087" s="8">
        <f t="shared" si="50"/>
        <v>0.46635437009999947</v>
      </c>
      <c r="AA1087" s="9"/>
      <c r="AB1087" s="4">
        <v>2684.0479390111286</v>
      </c>
      <c r="AC1087" s="7">
        <v>42.443939515978855</v>
      </c>
      <c r="AF1087" s="5">
        <v>0.48248291019999812</v>
      </c>
    </row>
    <row r="1088" spans="1:32" x14ac:dyDescent="0.25">
      <c r="A1088" s="3">
        <v>1086</v>
      </c>
      <c r="B1088" s="3">
        <v>12.7134418488</v>
      </c>
      <c r="C1088" s="3">
        <v>28.380064010600002</v>
      </c>
      <c r="D1088" s="3">
        <v>0.60235404970000062</v>
      </c>
      <c r="E1088" s="3">
        <v>0.65123939510000284</v>
      </c>
      <c r="F1088" s="1">
        <v>1813.2249305894366</v>
      </c>
      <c r="G1088" s="4">
        <v>21.658126028705738</v>
      </c>
      <c r="V1088" s="4">
        <f t="shared" si="48"/>
        <v>42.509564519095875</v>
      </c>
      <c r="W1088" s="7">
        <v>0.46670150749999806</v>
      </c>
      <c r="X1088" s="4"/>
      <c r="Y1088" s="8">
        <f t="shared" si="49"/>
        <v>2684.7915936290519</v>
      </c>
      <c r="Z1088" s="8">
        <f t="shared" si="50"/>
        <v>0.46670150749999806</v>
      </c>
      <c r="AA1088" s="9"/>
      <c r="AB1088" s="4">
        <v>2684.7915936290519</v>
      </c>
      <c r="AC1088" s="7">
        <v>42.509564519095875</v>
      </c>
      <c r="AF1088" s="5">
        <v>0.48212814329999532</v>
      </c>
    </row>
    <row r="1089" spans="1:32" x14ac:dyDescent="0.25">
      <c r="A1089" s="3">
        <v>1087</v>
      </c>
      <c r="B1089" s="3">
        <v>12.714566230799999</v>
      </c>
      <c r="C1089" s="3">
        <v>28.380636215199999</v>
      </c>
      <c r="D1089" s="3">
        <v>0.60347843169999926</v>
      </c>
      <c r="E1089" s="3">
        <v>0.65181159970000024</v>
      </c>
      <c r="F1089" s="1">
        <v>1815.0728519253898</v>
      </c>
      <c r="G1089" s="4">
        <v>21.723626031816821</v>
      </c>
      <c r="V1089" s="4">
        <f t="shared" si="48"/>
        <v>42.577127022304921</v>
      </c>
      <c r="W1089" s="7">
        <v>0.46734619139999722</v>
      </c>
      <c r="X1089" s="4"/>
      <c r="Y1089" s="8">
        <f t="shared" si="49"/>
        <v>2686.0390699370764</v>
      </c>
      <c r="Z1089" s="8">
        <f t="shared" si="50"/>
        <v>0.46734619139999722</v>
      </c>
      <c r="AA1089" s="9"/>
      <c r="AB1089" s="4">
        <v>2686.0390699370764</v>
      </c>
      <c r="AC1089" s="7">
        <v>42.577127022304921</v>
      </c>
      <c r="AF1089" s="5">
        <v>0.48310089110000121</v>
      </c>
    </row>
    <row r="1090" spans="1:32" x14ac:dyDescent="0.25">
      <c r="A1090" s="3">
        <v>1088</v>
      </c>
      <c r="B1090" s="3">
        <v>12.7159929276</v>
      </c>
      <c r="C1090" s="3">
        <v>28.384288787799999</v>
      </c>
      <c r="D1090" s="3">
        <v>0.60490512850000044</v>
      </c>
      <c r="E1090" s="3">
        <v>0.65546417230000031</v>
      </c>
      <c r="F1090" s="1">
        <v>1817.5660791246919</v>
      </c>
      <c r="G1090" s="4">
        <v>21.785938534776506</v>
      </c>
      <c r="V1090" s="4">
        <f t="shared" si="48"/>
        <v>42.644752025516937</v>
      </c>
      <c r="W1090" s="7">
        <v>0.46741294859999982</v>
      </c>
      <c r="X1090" s="4"/>
      <c r="Y1090" s="8">
        <f t="shared" si="49"/>
        <v>2687.1950991575141</v>
      </c>
      <c r="Z1090" s="8">
        <f t="shared" si="50"/>
        <v>0.46741294859999982</v>
      </c>
      <c r="AA1090" s="9"/>
      <c r="AB1090" s="4">
        <v>2687.1950991575141</v>
      </c>
      <c r="AC1090" s="7">
        <v>42.644752025516937</v>
      </c>
      <c r="AF1090" s="5">
        <v>0.48569870000000037</v>
      </c>
    </row>
    <row r="1091" spans="1:32" x14ac:dyDescent="0.25">
      <c r="A1091" s="3">
        <v>1089</v>
      </c>
      <c r="B1091" s="3">
        <v>12.7206287384</v>
      </c>
      <c r="C1091" s="3">
        <v>28.385070800800001</v>
      </c>
      <c r="D1091" s="3">
        <v>0.60954093930000042</v>
      </c>
      <c r="E1091" s="3">
        <v>0.65624618530000234</v>
      </c>
      <c r="F1091" s="1">
        <v>1819.0827204452362</v>
      </c>
      <c r="G1091" s="4">
        <v>21.847563537703536</v>
      </c>
      <c r="V1091" s="4">
        <f t="shared" si="48"/>
        <v>42.711939528708172</v>
      </c>
      <c r="W1091" s="7">
        <v>0.4667549132999973</v>
      </c>
      <c r="X1091" s="4"/>
      <c r="Y1091" s="8">
        <f t="shared" si="49"/>
        <v>2686.114988273941</v>
      </c>
      <c r="Z1091" s="8">
        <f t="shared" si="50"/>
        <v>0.4667549132999973</v>
      </c>
      <c r="AA1091" s="9"/>
      <c r="AB1091" s="4">
        <v>2686.114988273941</v>
      </c>
      <c r="AC1091" s="7">
        <v>42.711939528708172</v>
      </c>
      <c r="AF1091" s="5">
        <v>0.48474884039999466</v>
      </c>
    </row>
    <row r="1092" spans="1:32" x14ac:dyDescent="0.25">
      <c r="A1092" s="3">
        <v>1090</v>
      </c>
      <c r="B1092" s="3">
        <v>12.719043731699999</v>
      </c>
      <c r="C1092" s="3">
        <v>28.385177612300001</v>
      </c>
      <c r="D1092" s="3">
        <v>0.60795593259999947</v>
      </c>
      <c r="E1092" s="3">
        <v>0.65635299680000259</v>
      </c>
      <c r="F1092" s="1">
        <v>1819.0602900275262</v>
      </c>
      <c r="G1092" s="4">
        <v>21.920376041161944</v>
      </c>
      <c r="V1092" s="4">
        <f t="shared" si="48"/>
        <v>42.779314531908312</v>
      </c>
      <c r="W1092" s="7">
        <v>0.46671295159999815</v>
      </c>
      <c r="X1092" s="4"/>
      <c r="Y1092" s="8">
        <f t="shared" si="49"/>
        <v>2687.1209062373964</v>
      </c>
      <c r="Z1092" s="8">
        <f t="shared" si="50"/>
        <v>0.46671295159999815</v>
      </c>
      <c r="AA1092" s="9"/>
      <c r="AB1092" s="4">
        <v>2687.1209062373964</v>
      </c>
      <c r="AC1092" s="7">
        <v>42.779314531908312</v>
      </c>
      <c r="AF1092" s="5">
        <v>0.48518371579999808</v>
      </c>
    </row>
    <row r="1093" spans="1:32" x14ac:dyDescent="0.25">
      <c r="A1093" s="3">
        <v>1091</v>
      </c>
      <c r="B1093" s="3">
        <v>12.719641685499999</v>
      </c>
      <c r="C1093" s="3">
        <v>28.388389587399999</v>
      </c>
      <c r="D1093" s="3">
        <v>0.6085538863999993</v>
      </c>
      <c r="E1093" s="3">
        <v>0.65956497190000007</v>
      </c>
      <c r="F1093" s="1">
        <v>1820.765001773485</v>
      </c>
      <c r="G1093" s="4">
        <v>21.982688544121629</v>
      </c>
      <c r="V1093" s="4">
        <f t="shared" si="48"/>
        <v>42.846877035117359</v>
      </c>
      <c r="W1093" s="7">
        <v>0.46788787839999912</v>
      </c>
      <c r="X1093" s="4"/>
      <c r="Y1093" s="8">
        <f t="shared" si="49"/>
        <v>2687.8645608553197</v>
      </c>
      <c r="Z1093" s="8">
        <f t="shared" si="50"/>
        <v>0.46788787839999912</v>
      </c>
      <c r="AA1093" s="9"/>
      <c r="AB1093" s="4">
        <v>2687.8645608553197</v>
      </c>
      <c r="AC1093" s="7">
        <v>42.846877035117359</v>
      </c>
      <c r="AF1093" s="5">
        <v>0.48254013060000034</v>
      </c>
    </row>
    <row r="1094" spans="1:32" x14ac:dyDescent="0.25">
      <c r="A1094" s="3">
        <v>1092</v>
      </c>
      <c r="B1094" s="3">
        <v>12.719600677500001</v>
      </c>
      <c r="C1094" s="3">
        <v>28.387121200599999</v>
      </c>
      <c r="D1094" s="3">
        <v>0.6085128784000009</v>
      </c>
      <c r="E1094" s="3">
        <v>0.65829658510000044</v>
      </c>
      <c r="F1094" s="1">
        <v>1826.3001386976102</v>
      </c>
      <c r="G1094" s="4">
        <v>22.064563548010483</v>
      </c>
      <c r="V1094" s="4">
        <f t="shared" si="48"/>
        <v>42.911377038180945</v>
      </c>
      <c r="W1094" s="7">
        <v>0.46833419799999731</v>
      </c>
      <c r="X1094" s="4"/>
      <c r="Y1094" s="8">
        <f t="shared" si="49"/>
        <v>2689.1223896638257</v>
      </c>
      <c r="Z1094" s="8">
        <f t="shared" si="50"/>
        <v>0.46833419799999731</v>
      </c>
      <c r="AA1094" s="9"/>
      <c r="AB1094" s="4">
        <v>2689.1223896638257</v>
      </c>
      <c r="AC1094" s="7">
        <v>42.911377038180945</v>
      </c>
      <c r="AF1094" s="5">
        <v>0.48214721680000139</v>
      </c>
    </row>
    <row r="1095" spans="1:32" x14ac:dyDescent="0.25">
      <c r="A1095" s="3">
        <v>1093</v>
      </c>
      <c r="B1095" s="3">
        <v>12.7219896317</v>
      </c>
      <c r="C1095" s="3">
        <v>28.390436172499999</v>
      </c>
      <c r="D1095" s="3">
        <v>0.61090183259999975</v>
      </c>
      <c r="E1095" s="3">
        <v>0.66161155700000052</v>
      </c>
      <c r="F1095" s="1">
        <v>1824.8352598794736</v>
      </c>
      <c r="G1095" s="4">
        <v>22.132438551234372</v>
      </c>
      <c r="V1095" s="4">
        <f t="shared" ref="V1095:V1158" si="51">+AC1095</f>
        <v>42.977189541306871</v>
      </c>
      <c r="W1095" s="7">
        <v>0.46619224539999848</v>
      </c>
      <c r="X1095" s="4"/>
      <c r="Y1095" s="8">
        <f t="shared" ref="Y1095:Y1158" si="52">+AB1095</f>
        <v>2689.8936509496998</v>
      </c>
      <c r="Z1095" s="8">
        <f t="shared" ref="Z1095:Z1158" si="53">+W1095</f>
        <v>0.46619224539999848</v>
      </c>
      <c r="AA1095" s="9"/>
      <c r="AB1095" s="4">
        <v>2689.8936509496998</v>
      </c>
      <c r="AC1095" s="7">
        <v>42.977189541306871</v>
      </c>
      <c r="AF1095" s="5">
        <v>0.48157882689999809</v>
      </c>
    </row>
    <row r="1096" spans="1:32" x14ac:dyDescent="0.25">
      <c r="A1096" s="3">
        <v>1094</v>
      </c>
      <c r="B1096" s="3">
        <v>12.721590042100001</v>
      </c>
      <c r="C1096" s="3">
        <v>28.391849517800001</v>
      </c>
      <c r="D1096" s="3">
        <v>0.61050224300000089</v>
      </c>
      <c r="E1096" s="3">
        <v>0.66302490230000188</v>
      </c>
      <c r="F1096" s="1">
        <v>1824.3711227745516</v>
      </c>
      <c r="G1096" s="4">
        <v>22.198001054348424</v>
      </c>
      <c r="V1096" s="4">
        <f t="shared" si="51"/>
        <v>43.042377044403111</v>
      </c>
      <c r="W1096" s="7">
        <v>0.46952629089999931</v>
      </c>
      <c r="X1096" s="4"/>
      <c r="Y1096" s="8">
        <f t="shared" si="52"/>
        <v>2691.4482514386764</v>
      </c>
      <c r="Z1096" s="8">
        <f t="shared" si="53"/>
        <v>0.46952629089999931</v>
      </c>
      <c r="AA1096" s="9"/>
      <c r="AB1096" s="4">
        <v>2691.4482514386764</v>
      </c>
      <c r="AC1096" s="7">
        <v>43.042377044403111</v>
      </c>
      <c r="AF1096" s="5">
        <v>0.48740386969999605</v>
      </c>
    </row>
    <row r="1097" spans="1:32" x14ac:dyDescent="0.25">
      <c r="A1097" s="3">
        <v>1095</v>
      </c>
      <c r="B1097" s="3">
        <v>12.7257699966</v>
      </c>
      <c r="C1097" s="3">
        <v>28.3929634094</v>
      </c>
      <c r="D1097" s="3">
        <v>0.61468219750000053</v>
      </c>
      <c r="E1097" s="3">
        <v>0.66413879390000119</v>
      </c>
      <c r="F1097" s="1">
        <v>1826.3329216158018</v>
      </c>
      <c r="G1097" s="4">
        <v>22.260313557308109</v>
      </c>
      <c r="V1097" s="4">
        <f t="shared" si="51"/>
        <v>43.109564547594346</v>
      </c>
      <c r="W1097" s="7">
        <v>0.46944999689999989</v>
      </c>
      <c r="X1097" s="4"/>
      <c r="Y1097" s="8">
        <f t="shared" si="52"/>
        <v>2690.7994947418338</v>
      </c>
      <c r="Z1097" s="8">
        <f t="shared" si="53"/>
        <v>0.46944999689999989</v>
      </c>
      <c r="AA1097" s="9"/>
      <c r="AB1097" s="4">
        <v>2690.7994947418338</v>
      </c>
      <c r="AC1097" s="7">
        <v>43.109564547594346</v>
      </c>
      <c r="AF1097" s="5">
        <v>0.48466873169999758</v>
      </c>
    </row>
    <row r="1098" spans="1:32" x14ac:dyDescent="0.25">
      <c r="A1098" s="3">
        <v>1096</v>
      </c>
      <c r="B1098" s="3">
        <v>12.725446700999999</v>
      </c>
      <c r="C1098" s="3">
        <v>28.393901825</v>
      </c>
      <c r="D1098" s="3">
        <v>0.61435890189999931</v>
      </c>
      <c r="E1098" s="3">
        <v>0.66507720950000149</v>
      </c>
      <c r="F1098" s="1">
        <v>1827.3181345782941</v>
      </c>
      <c r="G1098" s="4">
        <v>22.327188560484501</v>
      </c>
      <c r="V1098" s="4">
        <f t="shared" si="51"/>
        <v>43.177314550812298</v>
      </c>
      <c r="W1098" s="7">
        <v>0.4693737029999987</v>
      </c>
      <c r="X1098" s="4"/>
      <c r="Y1098" s="8">
        <f t="shared" si="52"/>
        <v>2691.2619064300088</v>
      </c>
      <c r="Z1098" s="8">
        <f t="shared" si="53"/>
        <v>0.4693737029999987</v>
      </c>
      <c r="AA1098" s="9"/>
      <c r="AB1098" s="4">
        <v>2691.2619064300088</v>
      </c>
      <c r="AC1098" s="7">
        <v>43.177314550812298</v>
      </c>
      <c r="AF1098" s="5">
        <v>0.48608398439999689</v>
      </c>
    </row>
    <row r="1099" spans="1:32" x14ac:dyDescent="0.25">
      <c r="A1099" s="3">
        <v>1097</v>
      </c>
      <c r="B1099" s="3">
        <v>12.7268476486</v>
      </c>
      <c r="C1099" s="3">
        <v>28.394165039099999</v>
      </c>
      <c r="D1099" s="3">
        <v>0.61575984949999985</v>
      </c>
      <c r="E1099" s="3">
        <v>0.66534042360000001</v>
      </c>
      <c r="F1099" s="1">
        <v>1826.7884316369891</v>
      </c>
      <c r="G1099" s="4">
        <v>22.393938563654956</v>
      </c>
      <c r="V1099" s="4">
        <f t="shared" si="51"/>
        <v>43.245252054039156</v>
      </c>
      <c r="W1099" s="7">
        <v>0.47297286979999953</v>
      </c>
      <c r="X1099" s="4"/>
      <c r="Y1099" s="8">
        <f t="shared" si="52"/>
        <v>2692.295431061415</v>
      </c>
      <c r="Z1099" s="8">
        <f t="shared" si="53"/>
        <v>0.47297286979999953</v>
      </c>
      <c r="AA1099" s="9"/>
      <c r="AB1099" s="4">
        <v>2692.295431061415</v>
      </c>
      <c r="AC1099" s="7">
        <v>43.245252054039156</v>
      </c>
      <c r="AF1099" s="5">
        <v>0.49179840089999516</v>
      </c>
    </row>
    <row r="1100" spans="1:32" x14ac:dyDescent="0.25">
      <c r="A1100" s="3">
        <v>1098</v>
      </c>
      <c r="B1100" s="3">
        <v>12.7283639908</v>
      </c>
      <c r="C1100" s="3">
        <v>28.3983078003</v>
      </c>
      <c r="D1100" s="3">
        <v>0.61727619170000025</v>
      </c>
      <c r="E1100" s="3">
        <v>0.66948318480000069</v>
      </c>
      <c r="F1100" s="1">
        <v>1827.8478375195991</v>
      </c>
      <c r="G1100" s="4">
        <v>22.454688566540426</v>
      </c>
      <c r="V1100" s="4">
        <f t="shared" si="51"/>
        <v>43.312377057227422</v>
      </c>
      <c r="W1100" s="7">
        <v>0.47242164609999904</v>
      </c>
      <c r="X1100" s="4"/>
      <c r="Y1100" s="8">
        <f t="shared" si="52"/>
        <v>2693.4945957005257</v>
      </c>
      <c r="Z1100" s="8">
        <f t="shared" si="53"/>
        <v>0.47242164609999904</v>
      </c>
      <c r="AA1100" s="9"/>
      <c r="AB1100" s="4">
        <v>2693.4945957005257</v>
      </c>
      <c r="AC1100" s="7">
        <v>43.312377057227422</v>
      </c>
      <c r="AF1100" s="5">
        <v>0.48799514769999774</v>
      </c>
    </row>
    <row r="1101" spans="1:32" x14ac:dyDescent="0.25">
      <c r="A1101" s="3">
        <v>1099</v>
      </c>
      <c r="B1101" s="3">
        <v>12.730138778700001</v>
      </c>
      <c r="C1101" s="3">
        <v>28.399873733500002</v>
      </c>
      <c r="D1101" s="3">
        <v>0.61905097960000077</v>
      </c>
      <c r="E1101" s="3">
        <v>0.67104911800000266</v>
      </c>
      <c r="F1101" s="1">
        <v>1830.7603409884032</v>
      </c>
      <c r="G1101" s="4">
        <v>22.519438569615886</v>
      </c>
      <c r="V1101" s="4">
        <f t="shared" si="51"/>
        <v>43.379314560406783</v>
      </c>
      <c r="W1101" s="7">
        <v>0.46830368039999826</v>
      </c>
      <c r="X1101" s="4"/>
      <c r="Y1101" s="8">
        <f t="shared" si="52"/>
        <v>2694.6730553386733</v>
      </c>
      <c r="Z1101" s="8">
        <f t="shared" si="53"/>
        <v>0.46830368039999826</v>
      </c>
      <c r="AA1101" s="9"/>
      <c r="AB1101" s="4">
        <v>2694.6730553386733</v>
      </c>
      <c r="AC1101" s="7">
        <v>43.379314560406783</v>
      </c>
      <c r="AF1101" s="5">
        <v>0.48602676389999999</v>
      </c>
    </row>
    <row r="1102" spans="1:32" x14ac:dyDescent="0.25">
      <c r="A1102" s="3">
        <v>1100</v>
      </c>
      <c r="B1102" s="3">
        <v>12.733020782500001</v>
      </c>
      <c r="C1102" s="3">
        <v>28.400337219200001</v>
      </c>
      <c r="D1102" s="3">
        <v>0.62193298340000069</v>
      </c>
      <c r="E1102" s="3">
        <v>0.67151260370000188</v>
      </c>
      <c r="F1102" s="1">
        <v>1830.6257584821433</v>
      </c>
      <c r="G1102" s="4">
        <v>22.585438572750718</v>
      </c>
      <c r="V1102" s="4">
        <f t="shared" si="51"/>
        <v>43.444939563523803</v>
      </c>
      <c r="W1102" s="7">
        <v>0.47057342529999957</v>
      </c>
      <c r="X1102" s="4"/>
      <c r="Y1102" s="8">
        <f t="shared" si="52"/>
        <v>2695.7117562203202</v>
      </c>
      <c r="Z1102" s="8">
        <f t="shared" si="53"/>
        <v>0.47057342529999957</v>
      </c>
      <c r="AA1102" s="9"/>
      <c r="AB1102" s="4">
        <v>2695.7117562203202</v>
      </c>
      <c r="AC1102" s="7">
        <v>43.444939563523803</v>
      </c>
      <c r="AF1102" s="5">
        <v>0.48613357549999847</v>
      </c>
    </row>
    <row r="1103" spans="1:32" x14ac:dyDescent="0.25">
      <c r="A1103" s="3">
        <v>1101</v>
      </c>
      <c r="B1103" s="3">
        <v>12.731549263</v>
      </c>
      <c r="C1103" s="3">
        <v>28.3997058868</v>
      </c>
      <c r="D1103" s="3">
        <v>0.6204614638999999</v>
      </c>
      <c r="E1103" s="3">
        <v>0.67088127130000075</v>
      </c>
      <c r="F1103" s="1">
        <v>1830.522233477328</v>
      </c>
      <c r="G1103" s="4">
        <v>22.650126075823209</v>
      </c>
      <c r="V1103" s="4">
        <f t="shared" si="51"/>
        <v>43.50850206654286</v>
      </c>
      <c r="W1103" s="7">
        <v>0.4688987731999994</v>
      </c>
      <c r="X1103" s="4"/>
      <c r="Y1103" s="8">
        <f t="shared" si="52"/>
        <v>2696.9229987766594</v>
      </c>
      <c r="Z1103" s="8">
        <f t="shared" si="53"/>
        <v>0.4688987731999994</v>
      </c>
      <c r="AA1103" s="9"/>
      <c r="AB1103" s="4">
        <v>2696.9229987766594</v>
      </c>
      <c r="AC1103" s="7">
        <v>43.50850206654286</v>
      </c>
      <c r="AF1103" s="5">
        <v>0.48576736449999913</v>
      </c>
    </row>
    <row r="1104" spans="1:32" x14ac:dyDescent="0.25">
      <c r="A1104" s="3">
        <v>1102</v>
      </c>
      <c r="B1104" s="3">
        <v>12.733007431000001</v>
      </c>
      <c r="C1104" s="3">
        <v>28.403102874799998</v>
      </c>
      <c r="D1104" s="3">
        <v>0.62191963190000088</v>
      </c>
      <c r="E1104" s="3">
        <v>0.67427825929999941</v>
      </c>
      <c r="F1104" s="1">
        <v>1833.2069819355384</v>
      </c>
      <c r="G1104" s="4">
        <v>22.717751079035224</v>
      </c>
      <c r="V1104" s="4">
        <f t="shared" si="51"/>
        <v>43.575439569722221</v>
      </c>
      <c r="W1104" s="7">
        <v>0.47174262999999783</v>
      </c>
      <c r="X1104" s="4"/>
      <c r="Y1104" s="8">
        <f t="shared" si="52"/>
        <v>2698.0186384109547</v>
      </c>
      <c r="Z1104" s="8">
        <f t="shared" si="53"/>
        <v>0.47174262999999783</v>
      </c>
      <c r="AA1104" s="9"/>
      <c r="AB1104" s="4">
        <v>2698.0186384109547</v>
      </c>
      <c r="AC1104" s="7">
        <v>43.575439569722221</v>
      </c>
      <c r="AF1104" s="5">
        <v>0.48995971680000139</v>
      </c>
    </row>
    <row r="1105" spans="1:32" x14ac:dyDescent="0.25">
      <c r="A1105" s="3">
        <v>1103</v>
      </c>
      <c r="B1105" s="3">
        <v>12.7357587814</v>
      </c>
      <c r="C1105" s="3">
        <v>28.403545379600001</v>
      </c>
      <c r="D1105" s="3">
        <v>0.62467098229999962</v>
      </c>
      <c r="E1105" s="3">
        <v>0.6747207641000017</v>
      </c>
      <c r="F1105" s="1">
        <v>1835.6691516333958</v>
      </c>
      <c r="G1105" s="4">
        <v>22.785251082241302</v>
      </c>
      <c r="V1105" s="4">
        <f t="shared" si="51"/>
        <v>43.643377072949079</v>
      </c>
      <c r="W1105" s="7">
        <v>0.46947479239999979</v>
      </c>
      <c r="X1105" s="4"/>
      <c r="Y1105" s="8">
        <f t="shared" si="52"/>
        <v>2699.3282297218684</v>
      </c>
      <c r="Z1105" s="8">
        <f t="shared" si="53"/>
        <v>0.46947479239999979</v>
      </c>
      <c r="AA1105" s="9"/>
      <c r="AB1105" s="4">
        <v>2699.3282297218684</v>
      </c>
      <c r="AC1105" s="7">
        <v>43.643377072949079</v>
      </c>
      <c r="AF1105" s="5">
        <v>0.4870910644999995</v>
      </c>
    </row>
    <row r="1106" spans="1:32" x14ac:dyDescent="0.25">
      <c r="A1106" s="3">
        <v>1104</v>
      </c>
      <c r="B1106" s="3">
        <v>12.7359628677</v>
      </c>
      <c r="C1106" s="3">
        <v>28.405057907100002</v>
      </c>
      <c r="D1106" s="3">
        <v>0.62487506859999975</v>
      </c>
      <c r="E1106" s="3">
        <v>0.67623329160000267</v>
      </c>
      <c r="F1106" s="1">
        <v>1834.7960907594534</v>
      </c>
      <c r="G1106" s="4">
        <v>22.852188585420663</v>
      </c>
      <c r="V1106" s="4">
        <f t="shared" si="51"/>
        <v>43.710564576140314</v>
      </c>
      <c r="W1106" s="7">
        <v>0.4698867796999977</v>
      </c>
      <c r="X1106" s="4"/>
      <c r="Y1106" s="8">
        <f t="shared" si="52"/>
        <v>2697.7891579836141</v>
      </c>
      <c r="Z1106" s="8">
        <f t="shared" si="53"/>
        <v>0.4698867796999977</v>
      </c>
      <c r="AA1106" s="9"/>
      <c r="AB1106" s="4">
        <v>2697.7891579836141</v>
      </c>
      <c r="AC1106" s="7">
        <v>43.710564576140314</v>
      </c>
      <c r="AF1106" s="5">
        <v>0.48862075809999794</v>
      </c>
    </row>
    <row r="1107" spans="1:32" x14ac:dyDescent="0.25">
      <c r="A1107" s="3">
        <v>1105</v>
      </c>
      <c r="B1107" s="3">
        <v>12.7399711609</v>
      </c>
      <c r="C1107" s="3">
        <v>28.408390045200001</v>
      </c>
      <c r="D1107" s="3">
        <v>0.62888336179999982</v>
      </c>
      <c r="E1107" s="3">
        <v>0.679565429700002</v>
      </c>
      <c r="F1107" s="1">
        <v>1834.6373524187366</v>
      </c>
      <c r="G1107" s="4">
        <v>22.91218858827051</v>
      </c>
      <c r="V1107" s="4">
        <f t="shared" si="51"/>
        <v>43.77812707934936</v>
      </c>
      <c r="W1107" s="7">
        <v>0.47335243219999867</v>
      </c>
      <c r="X1107" s="4"/>
      <c r="Y1107" s="8">
        <f t="shared" si="52"/>
        <v>2699.2316063840408</v>
      </c>
      <c r="Z1107" s="8">
        <f t="shared" si="53"/>
        <v>0.47335243219999867</v>
      </c>
      <c r="AA1107" s="9"/>
      <c r="AB1107" s="4">
        <v>2699.2316063840408</v>
      </c>
      <c r="AC1107" s="7">
        <v>43.77812707934936</v>
      </c>
      <c r="AF1107" s="5">
        <v>0.48872375490000053</v>
      </c>
    </row>
    <row r="1108" spans="1:32" x14ac:dyDescent="0.25">
      <c r="A1108" s="3">
        <v>1106</v>
      </c>
      <c r="B1108" s="3">
        <v>12.7416687012</v>
      </c>
      <c r="C1108" s="3">
        <v>28.410266876200001</v>
      </c>
      <c r="D1108" s="3">
        <v>0.63058090210000017</v>
      </c>
      <c r="E1108" s="3">
        <v>0.68144226070000258</v>
      </c>
      <c r="F1108" s="1">
        <v>1840.0430830868427</v>
      </c>
      <c r="G1108" s="4">
        <v>22.995376092221704</v>
      </c>
      <c r="V1108" s="4">
        <f t="shared" si="51"/>
        <v>43.844502082502004</v>
      </c>
      <c r="W1108" s="7">
        <v>0.47244834900000043</v>
      </c>
      <c r="X1108" s="4"/>
      <c r="Y1108" s="8">
        <f t="shared" si="52"/>
        <v>2699.823424328235</v>
      </c>
      <c r="Z1108" s="8">
        <f t="shared" si="53"/>
        <v>0.47244834900000043</v>
      </c>
      <c r="AA1108" s="9"/>
      <c r="AB1108" s="4">
        <v>2699.823424328235</v>
      </c>
      <c r="AC1108" s="7">
        <v>43.844502082502004</v>
      </c>
      <c r="AF1108" s="5">
        <v>0.4878234863999964</v>
      </c>
    </row>
    <row r="1109" spans="1:32" x14ac:dyDescent="0.25">
      <c r="A1109" s="3">
        <v>1107</v>
      </c>
      <c r="B1109" s="3">
        <v>12.742211341899999</v>
      </c>
      <c r="C1109" s="3">
        <v>28.409799575800001</v>
      </c>
      <c r="D1109" s="3">
        <v>0.63112354279999927</v>
      </c>
      <c r="E1109" s="3">
        <v>0.68097496030000215</v>
      </c>
      <c r="F1109" s="1">
        <v>1840.2967193486402</v>
      </c>
      <c r="G1109" s="4">
        <v>23.063751095469343</v>
      </c>
      <c r="V1109" s="4">
        <f t="shared" si="51"/>
        <v>43.908814585556684</v>
      </c>
      <c r="W1109" s="7">
        <v>0.47160339349999703</v>
      </c>
      <c r="X1109" s="4"/>
      <c r="Y1109" s="8">
        <f t="shared" si="52"/>
        <v>2701.4660210713046</v>
      </c>
      <c r="Z1109" s="8">
        <f t="shared" si="53"/>
        <v>0.47160339349999703</v>
      </c>
      <c r="AA1109" s="9"/>
      <c r="AB1109" s="4">
        <v>2701.4660210713046</v>
      </c>
      <c r="AC1109" s="7">
        <v>43.908814585556684</v>
      </c>
      <c r="AF1109" s="5">
        <v>0.48515319829999726</v>
      </c>
    </row>
    <row r="1110" spans="1:32" x14ac:dyDescent="0.25">
      <c r="A1110" s="3">
        <v>1108</v>
      </c>
      <c r="B1110" s="3">
        <v>12.7433433533</v>
      </c>
      <c r="C1110" s="3">
        <v>28.412115097000001</v>
      </c>
      <c r="D1110" s="3">
        <v>0.63225555420000035</v>
      </c>
      <c r="E1110" s="3">
        <v>0.68329048150000204</v>
      </c>
      <c r="F1110" s="1">
        <v>1839.5962001493899</v>
      </c>
      <c r="G1110" s="4">
        <v>23.131501098687295</v>
      </c>
      <c r="V1110" s="4">
        <f t="shared" si="51"/>
        <v>43.975002088700421</v>
      </c>
      <c r="W1110" s="7">
        <v>0.47459793089999991</v>
      </c>
      <c r="X1110" s="4"/>
      <c r="Y1110" s="8">
        <f t="shared" si="52"/>
        <v>2701.6851489981636</v>
      </c>
      <c r="Z1110" s="8">
        <f t="shared" si="53"/>
        <v>0.47459793089999991</v>
      </c>
      <c r="AA1110" s="9"/>
      <c r="AB1110" s="4">
        <v>2701.6851489981636</v>
      </c>
      <c r="AC1110" s="7">
        <v>43.975002088700421</v>
      </c>
      <c r="AF1110" s="5">
        <v>0.49001312259999708</v>
      </c>
    </row>
    <row r="1111" spans="1:32" x14ac:dyDescent="0.25">
      <c r="A1111" s="3">
        <v>1109</v>
      </c>
      <c r="B1111" s="3">
        <v>12.7449769974</v>
      </c>
      <c r="C1111" s="3">
        <v>28.414602279699999</v>
      </c>
      <c r="D1111" s="3">
        <v>0.63388919830000034</v>
      </c>
      <c r="E1111" s="3">
        <v>0.68577766419999975</v>
      </c>
      <c r="F1111" s="1">
        <v>1841.5269414891955</v>
      </c>
      <c r="G1111" s="4">
        <v>23.198376101863687</v>
      </c>
      <c r="V1111" s="4">
        <f t="shared" si="51"/>
        <v>44.041814591873845</v>
      </c>
      <c r="W1111" s="7">
        <v>0.47316360469999807</v>
      </c>
      <c r="X1111" s="4"/>
      <c r="Y1111" s="8">
        <f t="shared" si="52"/>
        <v>2703.0861873966642</v>
      </c>
      <c r="Z1111" s="8">
        <f t="shared" si="53"/>
        <v>0.47316360469999807</v>
      </c>
      <c r="AA1111" s="9"/>
      <c r="AB1111" s="4">
        <v>2703.0861873966642</v>
      </c>
      <c r="AC1111" s="7">
        <v>44.041814591873845</v>
      </c>
      <c r="AF1111" s="5">
        <v>0.48764419559999794</v>
      </c>
    </row>
    <row r="1112" spans="1:32" x14ac:dyDescent="0.25">
      <c r="A1112" s="3">
        <v>1110</v>
      </c>
      <c r="B1112" s="3">
        <v>12.744502067599999</v>
      </c>
      <c r="C1112" s="3">
        <v>28.4148731232</v>
      </c>
      <c r="D1112" s="3">
        <v>0.63341426849999927</v>
      </c>
      <c r="E1112" s="3">
        <v>0.6860485077000007</v>
      </c>
      <c r="F1112" s="1">
        <v>1842.7105773775838</v>
      </c>
      <c r="G1112" s="4">
        <v>23.259126104749157</v>
      </c>
      <c r="V1112" s="4">
        <f t="shared" si="51"/>
        <v>44.109314595079923</v>
      </c>
      <c r="W1112" s="7">
        <v>0.47360229489999739</v>
      </c>
      <c r="X1112" s="4"/>
      <c r="Y1112" s="8">
        <f t="shared" si="52"/>
        <v>2703.4053894948447</v>
      </c>
      <c r="Z1112" s="8">
        <f t="shared" si="53"/>
        <v>0.47360229489999739</v>
      </c>
      <c r="AA1112" s="9"/>
      <c r="AB1112" s="4">
        <v>2703.4053894948447</v>
      </c>
      <c r="AC1112" s="7">
        <v>44.109314595079923</v>
      </c>
      <c r="AF1112" s="5">
        <v>0.48863220219999448</v>
      </c>
    </row>
    <row r="1113" spans="1:32" x14ac:dyDescent="0.25">
      <c r="A1113" s="3">
        <v>1111</v>
      </c>
      <c r="B1113" s="3">
        <v>12.7468032837</v>
      </c>
      <c r="C1113" s="3">
        <v>28.4172725677</v>
      </c>
      <c r="D1113" s="3">
        <v>0.63571548460000038</v>
      </c>
      <c r="E1113" s="3">
        <v>0.68844795220000066</v>
      </c>
      <c r="F1113" s="1">
        <v>1841.8633977548452</v>
      </c>
      <c r="G1113" s="4">
        <v>23.326376107943361</v>
      </c>
      <c r="V1113" s="4">
        <f t="shared" si="51"/>
        <v>44.176189598256315</v>
      </c>
      <c r="W1113" s="7">
        <v>0.47795486449999913</v>
      </c>
      <c r="X1113" s="4"/>
      <c r="Y1113" s="8">
        <f t="shared" si="52"/>
        <v>2703.3449999087024</v>
      </c>
      <c r="Z1113" s="8">
        <f t="shared" si="53"/>
        <v>0.47795486449999913</v>
      </c>
      <c r="AA1113" s="9"/>
      <c r="AB1113" s="4">
        <v>2703.3449999087024</v>
      </c>
      <c r="AC1113" s="7">
        <v>44.176189598256315</v>
      </c>
      <c r="AF1113" s="5">
        <v>0.49197006229999829</v>
      </c>
    </row>
    <row r="1114" spans="1:32" x14ac:dyDescent="0.25">
      <c r="A1114" s="3">
        <v>1112</v>
      </c>
      <c r="B1114" s="3">
        <v>12.746366500900001</v>
      </c>
      <c r="C1114" s="3">
        <v>28.4178733826</v>
      </c>
      <c r="D1114" s="3">
        <v>0.63527870180000079</v>
      </c>
      <c r="E1114" s="3">
        <v>0.68904876710000096</v>
      </c>
      <c r="F1114" s="1">
        <v>1843.0729148944374</v>
      </c>
      <c r="G1114" s="4">
        <v>23.393626111137564</v>
      </c>
      <c r="V1114" s="4">
        <f t="shared" si="51"/>
        <v>44.242877101423801</v>
      </c>
      <c r="W1114" s="7">
        <v>0.47442054739999762</v>
      </c>
      <c r="X1114" s="4"/>
      <c r="Y1114" s="8">
        <f t="shared" si="52"/>
        <v>2704.0489699414466</v>
      </c>
      <c r="Z1114" s="8">
        <f t="shared" si="53"/>
        <v>0.47442054739999762</v>
      </c>
      <c r="AA1114" s="9"/>
      <c r="AB1114" s="4">
        <v>2704.0489699414466</v>
      </c>
      <c r="AC1114" s="7">
        <v>44.242877101423801</v>
      </c>
      <c r="AF1114" s="5">
        <v>0.48962783820000055</v>
      </c>
    </row>
    <row r="1115" spans="1:32" x14ac:dyDescent="0.25">
      <c r="A1115" s="3">
        <v>1113</v>
      </c>
      <c r="B1115" s="3">
        <v>12.748623847999999</v>
      </c>
      <c r="C1115" s="3">
        <v>28.4200057983</v>
      </c>
      <c r="D1115" s="3">
        <v>0.63753604889999949</v>
      </c>
      <c r="E1115" s="3">
        <v>0.69118118280000118</v>
      </c>
      <c r="F1115" s="1">
        <v>1845.6403350138571</v>
      </c>
      <c r="G1115" s="4">
        <v>23.454688614037877</v>
      </c>
      <c r="V1115" s="4">
        <f t="shared" si="51"/>
        <v>44.308689604549727</v>
      </c>
      <c r="W1115" s="7">
        <v>0.47339630119999754</v>
      </c>
      <c r="X1115" s="4"/>
      <c r="Y1115" s="8">
        <f t="shared" si="52"/>
        <v>2704.8150549770799</v>
      </c>
      <c r="Z1115" s="8">
        <f t="shared" si="53"/>
        <v>0.47339630119999754</v>
      </c>
      <c r="AA1115" s="9"/>
      <c r="AB1115" s="4">
        <v>2704.8150549770799</v>
      </c>
      <c r="AC1115" s="7">
        <v>44.308689604549727</v>
      </c>
      <c r="AF1115" s="5">
        <v>0.49169540409999968</v>
      </c>
    </row>
    <row r="1116" spans="1:32" x14ac:dyDescent="0.25">
      <c r="A1116" s="3">
        <v>1114</v>
      </c>
      <c r="B1116" s="3">
        <v>12.7489080429</v>
      </c>
      <c r="C1116" s="3">
        <v>28.420291900599999</v>
      </c>
      <c r="D1116" s="3">
        <v>0.63782024380000024</v>
      </c>
      <c r="E1116" s="3">
        <v>0.69146728509999988</v>
      </c>
      <c r="F1116" s="1">
        <v>1847.3674771775259</v>
      </c>
      <c r="G1116" s="4">
        <v>23.521813617226144</v>
      </c>
      <c r="V1116" s="4">
        <f t="shared" si="51"/>
        <v>44.374814607690496</v>
      </c>
      <c r="W1116" s="7">
        <v>0.47291946409999852</v>
      </c>
      <c r="X1116" s="4"/>
      <c r="Y1116" s="8">
        <f t="shared" si="52"/>
        <v>2705.8226983572822</v>
      </c>
      <c r="Z1116" s="8">
        <f t="shared" si="53"/>
        <v>0.47291946409999852</v>
      </c>
      <c r="AA1116" s="9"/>
      <c r="AB1116" s="4">
        <v>2705.8226983572822</v>
      </c>
      <c r="AC1116" s="7">
        <v>44.374814607690496</v>
      </c>
      <c r="AF1116" s="5">
        <v>0.48674392699999913</v>
      </c>
    </row>
    <row r="1117" spans="1:32" x14ac:dyDescent="0.25">
      <c r="A1117" s="3">
        <v>1115</v>
      </c>
      <c r="B1117" s="3">
        <v>12.751858711200001</v>
      </c>
      <c r="C1117" s="3">
        <v>28.421657562299998</v>
      </c>
      <c r="D1117" s="3">
        <v>0.6407709121000007</v>
      </c>
      <c r="E1117" s="3">
        <v>0.69283294679999941</v>
      </c>
      <c r="F1117" s="1">
        <v>1847.1690542516299</v>
      </c>
      <c r="G1117" s="4">
        <v>23.596313620764704</v>
      </c>
      <c r="V1117" s="4">
        <f t="shared" si="51"/>
        <v>44.439939610783767</v>
      </c>
      <c r="W1117" s="7">
        <v>0.47380447379999779</v>
      </c>
      <c r="X1117" s="4"/>
      <c r="Y1117" s="8">
        <f t="shared" si="52"/>
        <v>2707.1754250868689</v>
      </c>
      <c r="Z1117" s="8">
        <f t="shared" si="53"/>
        <v>0.47380447379999779</v>
      </c>
      <c r="AA1117" s="9"/>
      <c r="AB1117" s="4">
        <v>2707.1754250868689</v>
      </c>
      <c r="AC1117" s="7">
        <v>44.439939610783767</v>
      </c>
      <c r="AF1117" s="5">
        <v>0.48978042609999761</v>
      </c>
    </row>
    <row r="1118" spans="1:32" x14ac:dyDescent="0.25">
      <c r="A1118" s="3">
        <v>1116</v>
      </c>
      <c r="B1118" s="3">
        <v>12.7494382858</v>
      </c>
      <c r="C1118" s="3">
        <v>28.422653198199999</v>
      </c>
      <c r="D1118" s="3">
        <v>0.63835048670000027</v>
      </c>
      <c r="E1118" s="3">
        <v>0.69382858270000014</v>
      </c>
      <c r="F1118" s="1">
        <v>1849.5225226944312</v>
      </c>
      <c r="G1118" s="4">
        <v>23.665501124050934</v>
      </c>
      <c r="V1118" s="4">
        <f t="shared" si="51"/>
        <v>44.506564613948285</v>
      </c>
      <c r="W1118" s="7">
        <v>0.47383308409999714</v>
      </c>
      <c r="X1118" s="4"/>
      <c r="Y1118" s="8">
        <f t="shared" si="52"/>
        <v>2708.1796176335774</v>
      </c>
      <c r="Z1118" s="8">
        <f t="shared" si="53"/>
        <v>0.47383308409999714</v>
      </c>
      <c r="AA1118" s="9"/>
      <c r="AB1118" s="4">
        <v>2708.1796176335774</v>
      </c>
      <c r="AC1118" s="7">
        <v>44.506564613948285</v>
      </c>
      <c r="AF1118" s="5">
        <v>0.4877128600999967</v>
      </c>
    </row>
    <row r="1119" spans="1:32" x14ac:dyDescent="0.25">
      <c r="A1119" s="3">
        <v>1117</v>
      </c>
      <c r="B1119" s="3">
        <v>12.7540311813</v>
      </c>
      <c r="C1119" s="3">
        <v>28.426282882700001</v>
      </c>
      <c r="D1119" s="3">
        <v>0.64294338220000036</v>
      </c>
      <c r="E1119" s="3">
        <v>0.69745826720000181</v>
      </c>
      <c r="F1119" s="1">
        <v>1851.7741915491642</v>
      </c>
      <c r="G1119" s="4">
        <v>23.731563627188734</v>
      </c>
      <c r="V1119" s="4">
        <f t="shared" si="51"/>
        <v>44.573939617148426</v>
      </c>
      <c r="W1119" s="7">
        <v>0.47474098200000014</v>
      </c>
      <c r="X1119" s="4"/>
      <c r="Y1119" s="8">
        <f t="shared" si="52"/>
        <v>2707.703402611427</v>
      </c>
      <c r="Z1119" s="8">
        <f t="shared" si="53"/>
        <v>0.47474098200000014</v>
      </c>
      <c r="AA1119" s="9"/>
      <c r="AB1119" s="4">
        <v>2707.703402611427</v>
      </c>
      <c r="AC1119" s="7">
        <v>44.573939617148426</v>
      </c>
      <c r="AF1119" s="5">
        <v>0.49016571050000124</v>
      </c>
    </row>
    <row r="1120" spans="1:32" x14ac:dyDescent="0.25">
      <c r="A1120" s="3">
        <v>1118</v>
      </c>
      <c r="B1120" s="3">
        <v>12.7533550262</v>
      </c>
      <c r="C1120" s="3">
        <v>28.4244422913</v>
      </c>
      <c r="D1120" s="3">
        <v>0.64226722709999962</v>
      </c>
      <c r="E1120" s="3">
        <v>0.69561767580000122</v>
      </c>
      <c r="F1120" s="1">
        <v>1852.3608332431177</v>
      </c>
      <c r="G1120" s="4">
        <v>23.799188630400749</v>
      </c>
      <c r="V1120" s="4">
        <f t="shared" si="51"/>
        <v>44.64162712036341</v>
      </c>
      <c r="W1120" s="7">
        <v>0.4744586943999991</v>
      </c>
      <c r="X1120" s="4"/>
      <c r="Y1120" s="8">
        <f t="shared" si="52"/>
        <v>2708.3245526403189</v>
      </c>
      <c r="Z1120" s="8">
        <f t="shared" si="53"/>
        <v>0.4744586943999991</v>
      </c>
      <c r="AA1120" s="9"/>
      <c r="AB1120" s="4">
        <v>2708.3245526403189</v>
      </c>
      <c r="AC1120" s="7">
        <v>44.64162712036341</v>
      </c>
      <c r="AF1120" s="5">
        <v>0.49082946779999759</v>
      </c>
    </row>
    <row r="1121" spans="1:32" x14ac:dyDescent="0.25">
      <c r="A1121" s="3">
        <v>1119</v>
      </c>
      <c r="B1121" s="3">
        <v>12.756821632399999</v>
      </c>
      <c r="C1121" s="3">
        <v>28.430505752599998</v>
      </c>
      <c r="D1121" s="3">
        <v>0.64573383329999956</v>
      </c>
      <c r="E1121" s="3">
        <v>0.70168113709999957</v>
      </c>
      <c r="F1121" s="1">
        <v>1854.1242091584718</v>
      </c>
      <c r="G1121" s="4">
        <v>23.861126133342623</v>
      </c>
      <c r="V1121" s="4">
        <f t="shared" si="51"/>
        <v>44.708377123533865</v>
      </c>
      <c r="W1121" s="7">
        <v>0.47456932059999701</v>
      </c>
      <c r="X1121" s="4"/>
      <c r="Y1121" s="8">
        <f t="shared" si="52"/>
        <v>2709.7100622880971</v>
      </c>
      <c r="Z1121" s="8">
        <f t="shared" si="53"/>
        <v>0.47456932059999701</v>
      </c>
      <c r="AA1121" s="9"/>
      <c r="AB1121" s="4">
        <v>2709.7100622880971</v>
      </c>
      <c r="AC1121" s="7">
        <v>44.708377123533865</v>
      </c>
      <c r="AF1121" s="5">
        <v>0.48815536499999723</v>
      </c>
    </row>
    <row r="1122" spans="1:32" x14ac:dyDescent="0.25">
      <c r="A1122" s="3">
        <v>1120</v>
      </c>
      <c r="B1122" s="3">
        <v>12.757093429599999</v>
      </c>
      <c r="C1122" s="3">
        <v>28.431043624899999</v>
      </c>
      <c r="D1122" s="3">
        <v>0.64600563049999948</v>
      </c>
      <c r="E1122" s="3">
        <v>0.70221900940000026</v>
      </c>
      <c r="F1122" s="1">
        <v>1853.5927808004199</v>
      </c>
      <c r="G1122" s="4">
        <v>23.92731363648636</v>
      </c>
      <c r="V1122" s="4">
        <f t="shared" si="51"/>
        <v>44.775689626731037</v>
      </c>
      <c r="W1122" s="7">
        <v>0.47487068169999702</v>
      </c>
      <c r="X1122" s="4"/>
      <c r="Y1122" s="8">
        <f t="shared" si="52"/>
        <v>2710.1414164748276</v>
      </c>
      <c r="Z1122" s="8">
        <f t="shared" si="53"/>
        <v>0.47487068169999702</v>
      </c>
      <c r="AA1122" s="9"/>
      <c r="AB1122" s="4">
        <v>2710.1414164748276</v>
      </c>
      <c r="AC1122" s="7">
        <v>44.775689626731037</v>
      </c>
      <c r="AF1122" s="5">
        <v>0.49011993410000088</v>
      </c>
    </row>
    <row r="1123" spans="1:32" x14ac:dyDescent="0.25">
      <c r="A1123" s="3">
        <v>1121</v>
      </c>
      <c r="B1123" s="3">
        <v>12.7586526871</v>
      </c>
      <c r="C1123" s="3">
        <v>28.431787490800001</v>
      </c>
      <c r="D1123" s="3">
        <v>0.64756488799999978</v>
      </c>
      <c r="E1123" s="3">
        <v>0.70296287530000257</v>
      </c>
      <c r="F1123" s="1">
        <v>1853.5151370468084</v>
      </c>
      <c r="G1123" s="4">
        <v>23.995063639704313</v>
      </c>
      <c r="V1123" s="4">
        <f t="shared" si="51"/>
        <v>44.8416271298629</v>
      </c>
      <c r="W1123" s="7">
        <v>0.47585487359999945</v>
      </c>
      <c r="X1123" s="4"/>
      <c r="Y1123" s="8">
        <f t="shared" si="52"/>
        <v>2711.5476311235689</v>
      </c>
      <c r="Z1123" s="8">
        <f t="shared" si="53"/>
        <v>0.47585487359999945</v>
      </c>
      <c r="AA1123" s="9"/>
      <c r="AB1123" s="4">
        <v>2711.5476311235689</v>
      </c>
      <c r="AC1123" s="7">
        <v>44.8416271298629</v>
      </c>
      <c r="AF1123" s="5">
        <v>0.49071121219999725</v>
      </c>
    </row>
    <row r="1124" spans="1:32" x14ac:dyDescent="0.25">
      <c r="A1124" s="3">
        <v>1122</v>
      </c>
      <c r="B1124" s="3">
        <v>12.760614395099999</v>
      </c>
      <c r="C1124" s="3">
        <v>28.4322223663</v>
      </c>
      <c r="D1124" s="3">
        <v>0.6495265959999994</v>
      </c>
      <c r="E1124" s="3">
        <v>0.70339775080000067</v>
      </c>
      <c r="F1124" s="1">
        <v>1853.104487861041</v>
      </c>
      <c r="G1124" s="4">
        <v>24.062563642910391</v>
      </c>
      <c r="V1124" s="4">
        <f t="shared" si="51"/>
        <v>44.906439632941328</v>
      </c>
      <c r="W1124" s="7">
        <v>0.47323608389999805</v>
      </c>
      <c r="X1124" s="4"/>
      <c r="Y1124" s="8">
        <f t="shared" si="52"/>
        <v>2712.2861094912514</v>
      </c>
      <c r="Z1124" s="8">
        <f t="shared" si="53"/>
        <v>0.47323608389999805</v>
      </c>
      <c r="AA1124" s="9"/>
      <c r="AB1124" s="4">
        <v>2712.2861094912514</v>
      </c>
      <c r="AC1124" s="7">
        <v>44.906439632941328</v>
      </c>
      <c r="AF1124" s="5">
        <v>0.48538589479999672</v>
      </c>
    </row>
    <row r="1125" spans="1:32" x14ac:dyDescent="0.25">
      <c r="A1125" s="3">
        <v>1123</v>
      </c>
      <c r="B1125" s="3">
        <v>12.759166717499999</v>
      </c>
      <c r="C1125" s="3">
        <v>28.4329185486</v>
      </c>
      <c r="D1125" s="3">
        <v>0.64807891839999954</v>
      </c>
      <c r="E1125" s="3">
        <v>0.70409393310000112</v>
      </c>
      <c r="F1125" s="1">
        <v>1854.2674187484663</v>
      </c>
      <c r="G1125" s="4">
        <v>24.122688645766175</v>
      </c>
      <c r="V1125" s="4">
        <f t="shared" si="51"/>
        <v>44.971627136037569</v>
      </c>
      <c r="W1125" s="7">
        <v>0.47786712639999962</v>
      </c>
      <c r="X1125" s="4"/>
      <c r="Y1125" s="8">
        <f t="shared" si="52"/>
        <v>2713.5473891332513</v>
      </c>
      <c r="Z1125" s="8">
        <f t="shared" si="53"/>
        <v>0.47786712639999962</v>
      </c>
      <c r="AA1125" s="9"/>
      <c r="AB1125" s="4">
        <v>2713.5473891332513</v>
      </c>
      <c r="AC1125" s="7">
        <v>44.971627136037569</v>
      </c>
      <c r="AF1125" s="5">
        <v>0.49309158330000002</v>
      </c>
    </row>
    <row r="1126" spans="1:32" x14ac:dyDescent="0.25">
      <c r="A1126" s="3">
        <v>1124</v>
      </c>
      <c r="B1126" s="3">
        <v>12.760385513299999</v>
      </c>
      <c r="C1126" s="3">
        <v>28.4344043732</v>
      </c>
      <c r="D1126" s="3">
        <v>0.64929771419999938</v>
      </c>
      <c r="E1126" s="3">
        <v>0.7055797577000007</v>
      </c>
      <c r="F1126" s="1">
        <v>1856.6208871912677</v>
      </c>
      <c r="G1126" s="4">
        <v>24.183376148648676</v>
      </c>
      <c r="V1126" s="4">
        <f t="shared" si="51"/>
        <v>45.038564639216929</v>
      </c>
      <c r="W1126" s="7">
        <v>0.46952438349999781</v>
      </c>
      <c r="X1126" s="4"/>
      <c r="Y1126" s="8">
        <f t="shared" si="52"/>
        <v>2714.0270549888955</v>
      </c>
      <c r="Z1126" s="8">
        <f t="shared" si="53"/>
        <v>0.46952438349999781</v>
      </c>
      <c r="AA1126" s="9"/>
      <c r="AB1126" s="4">
        <v>2714.0270549888955</v>
      </c>
      <c r="AC1126" s="7">
        <v>45.038564639216929</v>
      </c>
      <c r="AF1126" s="5">
        <v>0.48462295529999722</v>
      </c>
    </row>
    <row r="1127" spans="1:32" x14ac:dyDescent="0.25">
      <c r="A1127" s="3">
        <v>1125</v>
      </c>
      <c r="B1127" s="3">
        <v>12.7620544434</v>
      </c>
      <c r="C1127" s="3">
        <v>28.435472488399999</v>
      </c>
      <c r="D1127" s="3">
        <v>0.6509666443000004</v>
      </c>
      <c r="E1127" s="3">
        <v>0.70664787289999964</v>
      </c>
      <c r="F1127" s="1">
        <v>1860.7135757149663</v>
      </c>
      <c r="G1127" s="4">
        <v>24.266188652582059</v>
      </c>
      <c r="V1127" s="4">
        <f t="shared" si="51"/>
        <v>45.106439642440819</v>
      </c>
      <c r="W1127" s="7">
        <v>0.4748115539000004</v>
      </c>
      <c r="X1127" s="4"/>
      <c r="Y1127" s="8">
        <f t="shared" si="52"/>
        <v>2715.165830041864</v>
      </c>
      <c r="Z1127" s="8">
        <f t="shared" si="53"/>
        <v>0.4748115539000004</v>
      </c>
      <c r="AA1127" s="9"/>
      <c r="AB1127" s="4">
        <v>2715.165830041864</v>
      </c>
      <c r="AC1127" s="7">
        <v>45.106439642440819</v>
      </c>
      <c r="AF1127" s="5">
        <v>0.49258804320000138</v>
      </c>
    </row>
    <row r="1128" spans="1:32" x14ac:dyDescent="0.25">
      <c r="A1128" s="3">
        <v>1126</v>
      </c>
      <c r="B1128" s="3">
        <v>12.763577461200001</v>
      </c>
      <c r="C1128" s="3">
        <v>28.436937332199999</v>
      </c>
      <c r="D1128" s="3">
        <v>0.6524896621000007</v>
      </c>
      <c r="E1128" s="3">
        <v>0.70811271670000053</v>
      </c>
      <c r="F1128" s="1">
        <v>1859.2573239805643</v>
      </c>
      <c r="G1128" s="4">
        <v>24.333626155785169</v>
      </c>
      <c r="V1128" s="4">
        <f t="shared" si="51"/>
        <v>45.174127145655802</v>
      </c>
      <c r="W1128" s="7">
        <v>0.4748363494000003</v>
      </c>
      <c r="X1128" s="4"/>
      <c r="Y1128" s="8">
        <f t="shared" si="52"/>
        <v>2714.8155704422388</v>
      </c>
      <c r="Z1128" s="8">
        <f t="shared" si="53"/>
        <v>0.4748363494000003</v>
      </c>
      <c r="AA1128" s="9"/>
      <c r="AB1128" s="4">
        <v>2714.8155704422388</v>
      </c>
      <c r="AC1128" s="7">
        <v>45.174127145655802</v>
      </c>
      <c r="AF1128" s="5">
        <v>0.49209976199999517</v>
      </c>
    </row>
    <row r="1129" spans="1:32" x14ac:dyDescent="0.25">
      <c r="A1129" s="3">
        <v>1127</v>
      </c>
      <c r="B1129" s="3">
        <v>12.7656946182</v>
      </c>
      <c r="C1129" s="3">
        <v>28.438890457199999</v>
      </c>
      <c r="D1129" s="3">
        <v>0.65460681909999963</v>
      </c>
      <c r="E1129" s="3">
        <v>0.71006584170000053</v>
      </c>
      <c r="F1129" s="1">
        <v>1859.3591235686326</v>
      </c>
      <c r="G1129" s="4">
        <v>24.401688659017964</v>
      </c>
      <c r="V1129" s="4">
        <f t="shared" si="51"/>
        <v>45.2411896488411</v>
      </c>
      <c r="W1129" s="7">
        <v>0.47898101799999893</v>
      </c>
      <c r="X1129" s="4"/>
      <c r="Y1129" s="8">
        <f t="shared" si="52"/>
        <v>2715.6989838166628</v>
      </c>
      <c r="Z1129" s="8">
        <f t="shared" si="53"/>
        <v>0.47898101799999893</v>
      </c>
      <c r="AA1129" s="9"/>
      <c r="AB1129" s="4">
        <v>2715.6989838166628</v>
      </c>
      <c r="AC1129" s="7">
        <v>45.2411896488411</v>
      </c>
      <c r="AF1129" s="5">
        <v>0.49448776250000037</v>
      </c>
    </row>
    <row r="1130" spans="1:32" x14ac:dyDescent="0.25">
      <c r="A1130" s="3">
        <v>1128</v>
      </c>
      <c r="B1130" s="3">
        <v>12.766187667800001</v>
      </c>
      <c r="C1130" s="3">
        <v>28.441591262799999</v>
      </c>
      <c r="D1130" s="3">
        <v>0.6550998687000007</v>
      </c>
      <c r="E1130" s="3">
        <v>0.7127666473000005</v>
      </c>
      <c r="F1130" s="1">
        <v>1860.0682698516175</v>
      </c>
      <c r="G1130" s="4">
        <v>24.469063662218105</v>
      </c>
      <c r="V1130" s="4">
        <f t="shared" si="51"/>
        <v>45.308502152038272</v>
      </c>
      <c r="W1130" s="7">
        <v>0.47389411919999702</v>
      </c>
      <c r="X1130" s="4"/>
      <c r="Y1130" s="8">
        <f t="shared" si="52"/>
        <v>2716.5306346886791</v>
      </c>
      <c r="Z1130" s="8">
        <f t="shared" si="53"/>
        <v>0.47389411919999702</v>
      </c>
      <c r="AA1130" s="9"/>
      <c r="AB1130" s="4">
        <v>2716.5306346886791</v>
      </c>
      <c r="AC1130" s="7">
        <v>45.308502152038272</v>
      </c>
      <c r="AF1130" s="5">
        <v>0.48974609380000089</v>
      </c>
    </row>
    <row r="1131" spans="1:32" x14ac:dyDescent="0.25">
      <c r="A1131" s="3">
        <v>1129</v>
      </c>
      <c r="B1131" s="3">
        <v>12.767850875900001</v>
      </c>
      <c r="C1131" s="3">
        <v>28.441387176500001</v>
      </c>
      <c r="D1131" s="3">
        <v>0.65676307680000079</v>
      </c>
      <c r="E1131" s="3">
        <v>0.71256256100000215</v>
      </c>
      <c r="F1131" s="1">
        <v>1862.3786028757459</v>
      </c>
      <c r="G1131" s="4">
        <v>24.530001165112481</v>
      </c>
      <c r="V1131" s="4">
        <f t="shared" si="51"/>
        <v>45.372752155089984</v>
      </c>
      <c r="W1131" s="7">
        <v>0.47515678399999928</v>
      </c>
      <c r="X1131" s="4"/>
      <c r="Y1131" s="8">
        <f t="shared" si="52"/>
        <v>2717.7108197435737</v>
      </c>
      <c r="Z1131" s="8">
        <f t="shared" si="53"/>
        <v>0.47515678399999928</v>
      </c>
      <c r="AA1131" s="9"/>
      <c r="AB1131" s="4">
        <v>2717.7108197435737</v>
      </c>
      <c r="AC1131" s="7">
        <v>45.372752155089984</v>
      </c>
      <c r="AF1131" s="5">
        <v>0.49091720579999532</v>
      </c>
    </row>
    <row r="1132" spans="1:32" x14ac:dyDescent="0.25">
      <c r="A1132" s="3">
        <v>1130</v>
      </c>
      <c r="B1132" s="3">
        <v>12.7703809738</v>
      </c>
      <c r="C1132" s="3">
        <v>28.4440822601</v>
      </c>
      <c r="D1132" s="3">
        <v>0.65929317470000015</v>
      </c>
      <c r="E1132" s="3">
        <v>0.71525764460000119</v>
      </c>
      <c r="F1132" s="1">
        <v>1864.8493996573379</v>
      </c>
      <c r="G1132" s="4">
        <v>24.596188668256218</v>
      </c>
      <c r="V1132" s="4">
        <f t="shared" si="51"/>
        <v>45.437814658180287</v>
      </c>
      <c r="W1132" s="7">
        <v>0.47635078429999922</v>
      </c>
      <c r="X1132" s="4"/>
      <c r="Y1132" s="8">
        <f t="shared" si="52"/>
        <v>2718.7961068773875</v>
      </c>
      <c r="Z1132" s="8">
        <f t="shared" si="53"/>
        <v>0.47635078429999922</v>
      </c>
      <c r="AA1132" s="9"/>
      <c r="AB1132" s="4">
        <v>2718.7961068773875</v>
      </c>
      <c r="AC1132" s="7">
        <v>45.437814658180287</v>
      </c>
      <c r="AF1132" s="5">
        <v>0.49394226079999726</v>
      </c>
    </row>
    <row r="1133" spans="1:32" x14ac:dyDescent="0.25">
      <c r="A1133" s="3">
        <v>1131</v>
      </c>
      <c r="B1133" s="3">
        <v>12.7692661285</v>
      </c>
      <c r="C1133" s="3">
        <v>28.446258544900001</v>
      </c>
      <c r="D1133" s="3">
        <v>0.6581783294000001</v>
      </c>
      <c r="E1133" s="3">
        <v>0.71743392940000206</v>
      </c>
      <c r="F1133" s="1">
        <v>1864.1109212896554</v>
      </c>
      <c r="G1133" s="4">
        <v>24.663188671438547</v>
      </c>
      <c r="V1133" s="4">
        <f t="shared" si="51"/>
        <v>45.504064661326993</v>
      </c>
      <c r="W1133" s="7">
        <v>0.47959136959999782</v>
      </c>
      <c r="X1133" s="4"/>
      <c r="Y1133" s="8">
        <f t="shared" si="52"/>
        <v>2718.3975356088486</v>
      </c>
      <c r="Z1133" s="8">
        <f t="shared" si="53"/>
        <v>0.47959136959999782</v>
      </c>
      <c r="AA1133" s="9"/>
      <c r="AB1133" s="4">
        <v>2718.3975356088486</v>
      </c>
      <c r="AC1133" s="7">
        <v>45.504064661326993</v>
      </c>
      <c r="AF1133" s="5">
        <v>0.49444580080000122</v>
      </c>
    </row>
    <row r="1134" spans="1:32" x14ac:dyDescent="0.25">
      <c r="A1134" s="3">
        <v>1132</v>
      </c>
      <c r="B1134" s="3">
        <v>12.770558357200001</v>
      </c>
      <c r="C1134" s="3">
        <v>28.447036743200002</v>
      </c>
      <c r="D1134" s="3">
        <v>0.65947055810000066</v>
      </c>
      <c r="E1134" s="3">
        <v>0.71821212770000287</v>
      </c>
      <c r="F1134" s="1">
        <v>1864.9287688276963</v>
      </c>
      <c r="G1134" s="4">
        <v>24.725751174410107</v>
      </c>
      <c r="V1134" s="4">
        <f t="shared" si="51"/>
        <v>45.571689664539008</v>
      </c>
      <c r="W1134" s="7">
        <v>0.48109626769999991</v>
      </c>
      <c r="X1134" s="4"/>
      <c r="Y1134" s="8">
        <f t="shared" si="52"/>
        <v>2718.8047339611221</v>
      </c>
      <c r="Z1134" s="8">
        <f t="shared" si="53"/>
        <v>0.48109626769999991</v>
      </c>
      <c r="AA1134" s="9"/>
      <c r="AB1134" s="4">
        <v>2718.8047339611221</v>
      </c>
      <c r="AC1134" s="7">
        <v>45.571689664539008</v>
      </c>
      <c r="AF1134" s="5">
        <v>0.49785232549999847</v>
      </c>
    </row>
    <row r="1135" spans="1:32" x14ac:dyDescent="0.25">
      <c r="A1135" s="3">
        <v>1133</v>
      </c>
      <c r="B1135" s="3">
        <v>12.773565292400001</v>
      </c>
      <c r="C1135" s="3">
        <v>28.448263168299999</v>
      </c>
      <c r="D1135" s="3">
        <v>0.66247749330000083</v>
      </c>
      <c r="E1135" s="3">
        <v>0.7194385527999998</v>
      </c>
      <c r="F1135" s="1">
        <v>1865.0374700827524</v>
      </c>
      <c r="G1135" s="4">
        <v>24.792063677559781</v>
      </c>
      <c r="V1135" s="4">
        <f t="shared" si="51"/>
        <v>45.639064667739149</v>
      </c>
      <c r="W1135" s="7">
        <v>0.47730255119999754</v>
      </c>
      <c r="X1135" s="4"/>
      <c r="Y1135" s="8">
        <f t="shared" si="52"/>
        <v>2719.5483885790454</v>
      </c>
      <c r="Z1135" s="8">
        <f t="shared" si="53"/>
        <v>0.47730255119999754</v>
      </c>
      <c r="AA1135" s="9"/>
      <c r="AB1135" s="4">
        <v>2719.5483885790454</v>
      </c>
      <c r="AC1135" s="7">
        <v>45.639064667739149</v>
      </c>
      <c r="AF1135" s="5">
        <v>0.49396514899999744</v>
      </c>
    </row>
    <row r="1136" spans="1:32" x14ac:dyDescent="0.25">
      <c r="A1136" s="3">
        <v>1134</v>
      </c>
      <c r="B1136" s="3">
        <v>12.774064063999999</v>
      </c>
      <c r="C1136" s="3">
        <v>28.449628830000002</v>
      </c>
      <c r="D1136" s="3">
        <v>0.66297626489999928</v>
      </c>
      <c r="E1136" s="3">
        <v>0.72080421450000287</v>
      </c>
      <c r="F1136" s="1">
        <v>1866.8163747488288</v>
      </c>
      <c r="G1136" s="4">
        <v>24.855626180578838</v>
      </c>
      <c r="V1136" s="4">
        <f t="shared" si="51"/>
        <v>45.706814670957101</v>
      </c>
      <c r="W1136" s="7">
        <v>0.48258781430000042</v>
      </c>
      <c r="X1136" s="4"/>
      <c r="Y1136" s="8">
        <f t="shared" si="52"/>
        <v>2720.3800394510617</v>
      </c>
      <c r="Z1136" s="8">
        <f t="shared" si="53"/>
        <v>0.48258781430000042</v>
      </c>
      <c r="AA1136" s="9"/>
      <c r="AB1136" s="4">
        <v>2720.3800394510617</v>
      </c>
      <c r="AC1136" s="7">
        <v>45.706814670957101</v>
      </c>
      <c r="AF1136" s="5">
        <v>0.49848556519999931</v>
      </c>
    </row>
    <row r="1137" spans="1:32" x14ac:dyDescent="0.25">
      <c r="A1137" s="3">
        <v>1135</v>
      </c>
      <c r="B1137" s="3">
        <v>12.7759485245</v>
      </c>
      <c r="C1137" s="3">
        <v>28.450477600100001</v>
      </c>
      <c r="D1137" s="3">
        <v>0.66486072540000052</v>
      </c>
      <c r="E1137" s="3">
        <v>0.72165298460000216</v>
      </c>
      <c r="F1137" s="1">
        <v>1869.7444069683552</v>
      </c>
      <c r="G1137" s="4">
        <v>24.919501183612738</v>
      </c>
      <c r="V1137" s="4">
        <f t="shared" si="51"/>
        <v>45.773627174130525</v>
      </c>
      <c r="W1137" s="7">
        <v>0.480342864899999</v>
      </c>
      <c r="X1137" s="4"/>
      <c r="Y1137" s="8">
        <f t="shared" si="52"/>
        <v>2721.456699501141</v>
      </c>
      <c r="Z1137" s="8">
        <f t="shared" si="53"/>
        <v>0.480342864899999</v>
      </c>
      <c r="AA1137" s="9"/>
      <c r="AB1137" s="4">
        <v>2721.456699501141</v>
      </c>
      <c r="AC1137" s="7">
        <v>45.773627174130525</v>
      </c>
      <c r="AF1137" s="5">
        <v>0.4975051879999981</v>
      </c>
    </row>
    <row r="1138" spans="1:32" x14ac:dyDescent="0.25">
      <c r="A1138" s="3">
        <v>1136</v>
      </c>
      <c r="B1138" s="3">
        <v>12.777428627000001</v>
      </c>
      <c r="C1138" s="3">
        <v>28.453664779699999</v>
      </c>
      <c r="D1138" s="3">
        <v>0.66634082790000093</v>
      </c>
      <c r="E1138" s="3">
        <v>0.72484016419999975</v>
      </c>
      <c r="F1138" s="1">
        <v>1871.0643507797504</v>
      </c>
      <c r="G1138" s="4">
        <v>24.985313686738664</v>
      </c>
      <c r="V1138" s="4">
        <f t="shared" si="51"/>
        <v>45.839877177277231</v>
      </c>
      <c r="W1138" s="7">
        <v>0.47929763790000024</v>
      </c>
      <c r="X1138" s="4"/>
      <c r="Y1138" s="8">
        <f t="shared" si="52"/>
        <v>2722.6299828890478</v>
      </c>
      <c r="Z1138" s="8">
        <f t="shared" si="53"/>
        <v>0.47929763790000024</v>
      </c>
      <c r="AA1138" s="9"/>
      <c r="AB1138" s="4">
        <v>2722.6299828890478</v>
      </c>
      <c r="AC1138" s="7">
        <v>45.839877177277231</v>
      </c>
      <c r="AF1138" s="5">
        <v>0.49442672729999515</v>
      </c>
    </row>
    <row r="1139" spans="1:32" x14ac:dyDescent="0.25">
      <c r="A1139" s="3">
        <v>1137</v>
      </c>
      <c r="B1139" s="3">
        <v>12.779717445399999</v>
      </c>
      <c r="C1139" s="3">
        <v>28.4556808472</v>
      </c>
      <c r="D1139" s="3">
        <v>0.66862964629999944</v>
      </c>
      <c r="E1139" s="3">
        <v>0.72685623170000113</v>
      </c>
      <c r="F1139" s="1">
        <v>1871.1368182831211</v>
      </c>
      <c r="G1139" s="4">
        <v>25.053501189977396</v>
      </c>
      <c r="V1139" s="4">
        <f t="shared" si="51"/>
        <v>45.904502180346753</v>
      </c>
      <c r="W1139" s="7">
        <v>0.48053359979999755</v>
      </c>
      <c r="X1139" s="4"/>
      <c r="Y1139" s="8">
        <f t="shared" si="52"/>
        <v>2721.7793524328154</v>
      </c>
      <c r="Z1139" s="8">
        <f t="shared" si="53"/>
        <v>0.48053359979999755</v>
      </c>
      <c r="AA1139" s="9"/>
      <c r="AB1139" s="4">
        <v>2721.7793524328154</v>
      </c>
      <c r="AC1139" s="7">
        <v>45.904502180346753</v>
      </c>
      <c r="AF1139" s="5">
        <v>0.49459457399999707</v>
      </c>
    </row>
    <row r="1140" spans="1:32" x14ac:dyDescent="0.25">
      <c r="A1140" s="3">
        <v>1138</v>
      </c>
      <c r="B1140" s="3">
        <v>12.779911994900001</v>
      </c>
      <c r="C1140" s="3">
        <v>28.456804275500001</v>
      </c>
      <c r="D1140" s="3">
        <v>0.66882419580000096</v>
      </c>
      <c r="E1140" s="3">
        <v>0.72797966000000258</v>
      </c>
      <c r="F1140" s="1">
        <v>1872.0633670762181</v>
      </c>
      <c r="G1140" s="4">
        <v>25.121001193183474</v>
      </c>
      <c r="V1140" s="4">
        <f t="shared" si="51"/>
        <v>45.969814683448931</v>
      </c>
      <c r="W1140" s="7">
        <v>0.48152732839999857</v>
      </c>
      <c r="X1140" s="4"/>
      <c r="Y1140" s="8">
        <f t="shared" si="52"/>
        <v>2722.5437120517017</v>
      </c>
      <c r="Z1140" s="8">
        <f t="shared" si="53"/>
        <v>0.48152732839999857</v>
      </c>
      <c r="AA1140" s="9"/>
      <c r="AB1140" s="4">
        <v>2722.5437120517017</v>
      </c>
      <c r="AC1140" s="7">
        <v>45.969814683448931</v>
      </c>
      <c r="AF1140" s="5">
        <v>0.49621582029999445</v>
      </c>
    </row>
    <row r="1141" spans="1:32" x14ac:dyDescent="0.25">
      <c r="A1141" s="3">
        <v>1139</v>
      </c>
      <c r="B1141" s="3">
        <v>12.7791566849</v>
      </c>
      <c r="C1141" s="3">
        <v>28.4562091827</v>
      </c>
      <c r="D1141" s="3">
        <v>0.66806888580000034</v>
      </c>
      <c r="E1141" s="3">
        <v>0.72738456720000144</v>
      </c>
      <c r="F1141" s="1">
        <v>1872.7914929434191</v>
      </c>
      <c r="G1141" s="4">
        <v>25.188438696386584</v>
      </c>
      <c r="V1141" s="4">
        <f t="shared" si="51"/>
        <v>46.037002186640166</v>
      </c>
      <c r="W1141" s="7">
        <v>0.47877311699999936</v>
      </c>
      <c r="X1141" s="4"/>
      <c r="Y1141" s="8">
        <f t="shared" si="52"/>
        <v>2723.5289250141941</v>
      </c>
      <c r="Z1141" s="8">
        <f t="shared" si="53"/>
        <v>0.47877311699999936</v>
      </c>
      <c r="AA1141" s="9"/>
      <c r="AB1141" s="4">
        <v>2723.5289250141941</v>
      </c>
      <c r="AC1141" s="7">
        <v>46.037002186640166</v>
      </c>
      <c r="AF1141" s="5">
        <v>0.49652481079999689</v>
      </c>
    </row>
    <row r="1142" spans="1:32" x14ac:dyDescent="0.25">
      <c r="A1142" s="3">
        <v>1140</v>
      </c>
      <c r="B1142" s="3">
        <v>12.781876563999999</v>
      </c>
      <c r="C1142" s="3">
        <v>28.459554672199999</v>
      </c>
      <c r="D1142" s="3">
        <v>0.67078876489999928</v>
      </c>
      <c r="E1142" s="3">
        <v>0.73073005670000057</v>
      </c>
      <c r="F1142" s="1">
        <v>1874.7101563659962</v>
      </c>
      <c r="G1142" s="4">
        <v>25.253876199494698</v>
      </c>
      <c r="V1142" s="4">
        <f t="shared" si="51"/>
        <v>46.105752189905616</v>
      </c>
      <c r="W1142" s="7">
        <v>0.48238182059999701</v>
      </c>
      <c r="X1142" s="4"/>
      <c r="Y1142" s="8">
        <f t="shared" si="52"/>
        <v>2724.3070879670558</v>
      </c>
      <c r="Z1142" s="8">
        <f t="shared" si="53"/>
        <v>0.48238182059999701</v>
      </c>
      <c r="AA1142" s="9"/>
      <c r="AB1142" s="4">
        <v>2724.3070879670558</v>
      </c>
      <c r="AC1142" s="7">
        <v>46.105752189905616</v>
      </c>
      <c r="AF1142" s="5">
        <v>0.49745178229999709</v>
      </c>
    </row>
    <row r="1143" spans="1:32" x14ac:dyDescent="0.25">
      <c r="A1143" s="3">
        <v>1141</v>
      </c>
      <c r="B1143" s="3">
        <v>12.781334877000001</v>
      </c>
      <c r="C1143" s="3">
        <v>28.460784912099999</v>
      </c>
      <c r="D1143" s="3">
        <v>0.67024707790000093</v>
      </c>
      <c r="E1143" s="3">
        <v>0.7319602966000005</v>
      </c>
      <c r="F1143" s="1">
        <v>1877.9177060985239</v>
      </c>
      <c r="G1143" s="4">
        <v>25.31631370246032</v>
      </c>
      <c r="V1143" s="4">
        <f t="shared" si="51"/>
        <v>46.172877193093882</v>
      </c>
      <c r="W1143" s="7">
        <v>0.48211860649999849</v>
      </c>
      <c r="X1143" s="4"/>
      <c r="Y1143" s="8">
        <f t="shared" si="52"/>
        <v>2725.1145830046153</v>
      </c>
      <c r="Z1143" s="8">
        <f t="shared" si="53"/>
        <v>0.48211860649999849</v>
      </c>
      <c r="AA1143" s="9"/>
      <c r="AB1143" s="4">
        <v>2725.1145830046153</v>
      </c>
      <c r="AC1143" s="7">
        <v>46.172877193093882</v>
      </c>
      <c r="AF1143" s="5">
        <v>0.49849319459999464</v>
      </c>
    </row>
    <row r="1144" spans="1:32" x14ac:dyDescent="0.25">
      <c r="A1144" s="3">
        <v>1142</v>
      </c>
      <c r="B1144" s="3">
        <v>12.783913612399999</v>
      </c>
      <c r="C1144" s="3">
        <v>28.459770202600001</v>
      </c>
      <c r="D1144" s="3">
        <v>0.67282581329999935</v>
      </c>
      <c r="E1144" s="3">
        <v>0.73094558710000257</v>
      </c>
      <c r="F1144" s="1">
        <v>1878.8183736404171</v>
      </c>
      <c r="G1144" s="4">
        <v>25.384751205710927</v>
      </c>
      <c r="V1144" s="4">
        <f t="shared" si="51"/>
        <v>46.239877196276211</v>
      </c>
      <c r="W1144" s="7">
        <v>0.48066520689999948</v>
      </c>
      <c r="X1144" s="4"/>
      <c r="Y1144" s="8">
        <f t="shared" si="52"/>
        <v>2726.2499072240898</v>
      </c>
      <c r="Z1144" s="8">
        <f t="shared" si="53"/>
        <v>0.48066520689999948</v>
      </c>
      <c r="AA1144" s="9"/>
      <c r="AB1144" s="4">
        <v>2726.2499072240898</v>
      </c>
      <c r="AC1144" s="7">
        <v>46.239877196276211</v>
      </c>
      <c r="AF1144" s="5">
        <v>0.49705123900000103</v>
      </c>
    </row>
    <row r="1145" spans="1:32" x14ac:dyDescent="0.25">
      <c r="A1145" s="3">
        <v>1143</v>
      </c>
      <c r="B1145" s="3">
        <v>12.7850952148</v>
      </c>
      <c r="C1145" s="3">
        <v>28.464584350599999</v>
      </c>
      <c r="D1145" s="3">
        <v>0.67400741570000022</v>
      </c>
      <c r="E1145" s="3">
        <v>0.73575973510000026</v>
      </c>
      <c r="F1145" s="1">
        <v>1881.425478345016</v>
      </c>
      <c r="G1145" s="4">
        <v>25.450626208839822</v>
      </c>
      <c r="V1145" s="4">
        <f t="shared" si="51"/>
        <v>46.302939699271519</v>
      </c>
      <c r="W1145" s="7">
        <v>0.47999572750000041</v>
      </c>
      <c r="X1145" s="4"/>
      <c r="Y1145" s="8">
        <f t="shared" si="52"/>
        <v>2727.6664743733127</v>
      </c>
      <c r="Z1145" s="8">
        <f t="shared" si="53"/>
        <v>0.47999572750000041</v>
      </c>
      <c r="AA1145" s="9"/>
      <c r="AB1145" s="4">
        <v>2727.6664743733127</v>
      </c>
      <c r="AC1145" s="7">
        <v>46.302939699271519</v>
      </c>
      <c r="AF1145" s="5">
        <v>0.49601745609999881</v>
      </c>
    </row>
    <row r="1146" spans="1:32" x14ac:dyDescent="0.25">
      <c r="A1146" s="3">
        <v>1144</v>
      </c>
      <c r="B1146" s="3">
        <v>12.7847528458</v>
      </c>
      <c r="C1146" s="3">
        <v>28.465133667</v>
      </c>
      <c r="D1146" s="3">
        <v>0.67366504670000005</v>
      </c>
      <c r="E1146" s="3">
        <v>0.73630905150000103</v>
      </c>
      <c r="F1146" s="1">
        <v>1881.7032704412704</v>
      </c>
      <c r="G1146" s="4">
        <v>25.518438712060743</v>
      </c>
      <c r="V1146" s="4">
        <f t="shared" si="51"/>
        <v>46.370189702465723</v>
      </c>
      <c r="W1146" s="7">
        <v>0.4791374205999972</v>
      </c>
      <c r="X1146" s="4"/>
      <c r="Y1146" s="8">
        <f t="shared" si="52"/>
        <v>2728.5964739999035</v>
      </c>
      <c r="Z1146" s="8">
        <f t="shared" si="53"/>
        <v>0.4791374205999972</v>
      </c>
      <c r="AA1146" s="9"/>
      <c r="AB1146" s="4">
        <v>2728.5964739999035</v>
      </c>
      <c r="AC1146" s="7">
        <v>46.370189702465723</v>
      </c>
      <c r="AF1146" s="5">
        <v>0.49628067020000088</v>
      </c>
    </row>
    <row r="1147" spans="1:32" x14ac:dyDescent="0.25">
      <c r="A1147" s="3">
        <v>1145</v>
      </c>
      <c r="B1147" s="3">
        <v>12.788118362400001</v>
      </c>
      <c r="C1147" s="3">
        <v>28.4663238525</v>
      </c>
      <c r="D1147" s="3">
        <v>0.67703056330000067</v>
      </c>
      <c r="E1147" s="3">
        <v>0.73749923700000153</v>
      </c>
      <c r="F1147" s="1">
        <v>1881.4617120967014</v>
      </c>
      <c r="G1147" s="4">
        <v>25.585751215257915</v>
      </c>
      <c r="V1147" s="4">
        <f t="shared" si="51"/>
        <v>46.436439705612429</v>
      </c>
      <c r="W1147" s="7">
        <v>0.48053359979999755</v>
      </c>
      <c r="X1147" s="4"/>
      <c r="Y1147" s="8">
        <f t="shared" si="52"/>
        <v>2728.3411123213591</v>
      </c>
      <c r="Z1147" s="8">
        <f t="shared" si="53"/>
        <v>0.48053359979999755</v>
      </c>
      <c r="AA1147" s="9"/>
      <c r="AB1147" s="4">
        <v>2728.3411123213591</v>
      </c>
      <c r="AC1147" s="7">
        <v>46.436439705612429</v>
      </c>
      <c r="AF1147" s="5">
        <v>0.49533081059999517</v>
      </c>
    </row>
    <row r="1148" spans="1:32" x14ac:dyDescent="0.25">
      <c r="A1148" s="3">
        <v>1146</v>
      </c>
      <c r="B1148" s="3">
        <v>12.786899566700001</v>
      </c>
      <c r="C1148" s="3">
        <v>28.467185974100001</v>
      </c>
      <c r="D1148" s="3">
        <v>0.67581176760000083</v>
      </c>
      <c r="E1148" s="3">
        <v>0.7383613586000024</v>
      </c>
      <c r="F1148" s="1">
        <v>1880.8664433190133</v>
      </c>
      <c r="G1148" s="4">
        <v>25.65337621846993</v>
      </c>
      <c r="V1148" s="4">
        <f t="shared" si="51"/>
        <v>46.503752208809601</v>
      </c>
      <c r="W1148" s="7">
        <v>0.48035812370000031</v>
      </c>
      <c r="X1148" s="4"/>
      <c r="Y1148" s="8">
        <f t="shared" si="52"/>
        <v>2728.4636169103906</v>
      </c>
      <c r="Z1148" s="8">
        <f t="shared" si="53"/>
        <v>0.48035812370000031</v>
      </c>
      <c r="AA1148" s="9"/>
      <c r="AB1148" s="4">
        <v>2728.4636169103906</v>
      </c>
      <c r="AC1148" s="7">
        <v>46.503752208809601</v>
      </c>
      <c r="AF1148" s="5">
        <v>0.49665451050000087</v>
      </c>
    </row>
    <row r="1149" spans="1:32" x14ac:dyDescent="0.25">
      <c r="A1149" s="3">
        <v>1147</v>
      </c>
      <c r="B1149" s="3">
        <v>12.788091659499999</v>
      </c>
      <c r="C1149" s="3">
        <v>28.468639373799999</v>
      </c>
      <c r="D1149" s="3">
        <v>0.67700386039999927</v>
      </c>
      <c r="E1149" s="3">
        <v>0.73981475829999965</v>
      </c>
      <c r="F1149" s="1">
        <v>1881.623901270912</v>
      </c>
      <c r="G1149" s="4">
        <v>25.720376221652259</v>
      </c>
      <c r="V1149" s="4">
        <f t="shared" si="51"/>
        <v>46.570439711977087</v>
      </c>
      <c r="W1149" s="7">
        <v>0.4802780150999979</v>
      </c>
      <c r="X1149" s="4"/>
      <c r="Y1149" s="8">
        <f t="shared" si="52"/>
        <v>2729.1089227737393</v>
      </c>
      <c r="Z1149" s="8">
        <f t="shared" si="53"/>
        <v>0.4802780150999979</v>
      </c>
      <c r="AA1149" s="9"/>
      <c r="AB1149" s="4">
        <v>2729.1089227737393</v>
      </c>
      <c r="AC1149" s="7">
        <v>46.570439711977087</v>
      </c>
      <c r="AF1149" s="5">
        <v>0.49900436400000103</v>
      </c>
    </row>
    <row r="1150" spans="1:32" x14ac:dyDescent="0.25">
      <c r="A1150" s="3">
        <v>1148</v>
      </c>
      <c r="B1150" s="3">
        <v>12.7932405472</v>
      </c>
      <c r="C1150" s="3">
        <v>28.4745388031</v>
      </c>
      <c r="D1150" s="3">
        <v>0.68215274810000004</v>
      </c>
      <c r="E1150" s="3">
        <v>0.74571418760000086</v>
      </c>
      <c r="F1150" s="1">
        <v>1884.0619151343126</v>
      </c>
      <c r="G1150" s="4">
        <v>25.780563724511012</v>
      </c>
      <c r="V1150" s="4">
        <f t="shared" si="51"/>
        <v>46.637877215180197</v>
      </c>
      <c r="W1150" s="7">
        <v>0.48262023919999919</v>
      </c>
      <c r="X1150" s="4"/>
      <c r="Y1150" s="8">
        <f t="shared" si="52"/>
        <v>2730.5703507583821</v>
      </c>
      <c r="Z1150" s="8">
        <f t="shared" si="53"/>
        <v>0.48262023919999919</v>
      </c>
      <c r="AA1150" s="9"/>
      <c r="AB1150" s="4">
        <v>2730.5703507583821</v>
      </c>
      <c r="AC1150" s="7">
        <v>46.637877215180197</v>
      </c>
      <c r="AF1150" s="5">
        <v>0.49746704100000017</v>
      </c>
    </row>
    <row r="1151" spans="1:32" x14ac:dyDescent="0.25">
      <c r="A1151" s="3">
        <v>1149</v>
      </c>
      <c r="B1151" s="3">
        <v>12.7937412262</v>
      </c>
      <c r="C1151" s="3">
        <v>28.475486755399999</v>
      </c>
      <c r="D1151" s="3">
        <v>0.68265342709999999</v>
      </c>
      <c r="E1151" s="3">
        <v>0.74666213989999974</v>
      </c>
      <c r="F1151" s="1">
        <v>1887.9751603163313</v>
      </c>
      <c r="G1151" s="4">
        <v>25.863188728435489</v>
      </c>
      <c r="V1151" s="4">
        <f t="shared" si="51"/>
        <v>46.705752218404086</v>
      </c>
      <c r="W1151" s="7">
        <v>0.48106193539999964</v>
      </c>
      <c r="X1151" s="4"/>
      <c r="Y1151" s="8">
        <f t="shared" si="52"/>
        <v>2731.7902203984559</v>
      </c>
      <c r="Z1151" s="8">
        <f t="shared" si="53"/>
        <v>0.48106193539999964</v>
      </c>
      <c r="AA1151" s="9"/>
      <c r="AB1151" s="4">
        <v>2731.7902203984559</v>
      </c>
      <c r="AC1151" s="7">
        <v>46.705752218404086</v>
      </c>
      <c r="AF1151" s="5">
        <v>0.49868392949999674</v>
      </c>
    </row>
    <row r="1152" spans="1:32" x14ac:dyDescent="0.25">
      <c r="A1152" s="3">
        <v>1150</v>
      </c>
      <c r="B1152" s="3">
        <v>12.794932365399999</v>
      </c>
      <c r="C1152" s="3">
        <v>28.4755992889</v>
      </c>
      <c r="D1152" s="3">
        <v>0.68384456629999946</v>
      </c>
      <c r="E1152" s="3">
        <v>0.74677467340000092</v>
      </c>
      <c r="F1152" s="1">
        <v>1886.0133614750812</v>
      </c>
      <c r="G1152" s="4">
        <v>25.929876231602975</v>
      </c>
      <c r="V1152" s="4">
        <f t="shared" si="51"/>
        <v>46.771002221503295</v>
      </c>
      <c r="W1152" s="7">
        <v>0.4825706481999994</v>
      </c>
      <c r="X1152" s="4"/>
      <c r="Y1152" s="8">
        <f t="shared" si="52"/>
        <v>2732.7253962752875</v>
      </c>
      <c r="Z1152" s="8">
        <f t="shared" si="53"/>
        <v>0.4825706481999994</v>
      </c>
      <c r="AA1152" s="9"/>
      <c r="AB1152" s="4">
        <v>2732.7253962752875</v>
      </c>
      <c r="AC1152" s="7">
        <v>46.771002221503295</v>
      </c>
      <c r="AF1152" s="5">
        <v>0.50123214719999964</v>
      </c>
    </row>
    <row r="1153" spans="1:32" x14ac:dyDescent="0.25">
      <c r="A1153" s="3">
        <v>1151</v>
      </c>
      <c r="B1153" s="3">
        <v>12.795000076299999</v>
      </c>
      <c r="C1153" s="3">
        <v>28.478036880499999</v>
      </c>
      <c r="D1153" s="3">
        <v>0.68391227719999925</v>
      </c>
      <c r="E1153" s="3">
        <v>0.7492122650000006</v>
      </c>
      <c r="F1153" s="1">
        <v>1885.9357177214697</v>
      </c>
      <c r="G1153" s="4">
        <v>25.997438734812022</v>
      </c>
      <c r="V1153" s="4">
        <f t="shared" si="51"/>
        <v>46.836064724593598</v>
      </c>
      <c r="W1153" s="7">
        <v>0.48663139339999972</v>
      </c>
      <c r="X1153" s="4"/>
      <c r="Y1153" s="8">
        <f t="shared" si="52"/>
        <v>2731.2380870394409</v>
      </c>
      <c r="Z1153" s="8">
        <f t="shared" si="53"/>
        <v>0.48663139339999972</v>
      </c>
      <c r="AA1153" s="9"/>
      <c r="AB1153" s="4">
        <v>2731.2380870394409</v>
      </c>
      <c r="AC1153" s="7">
        <v>46.836064724593598</v>
      </c>
      <c r="AF1153" s="5">
        <v>0.50199127199999793</v>
      </c>
    </row>
    <row r="1154" spans="1:32" x14ac:dyDescent="0.25">
      <c r="A1154" s="3">
        <v>1152</v>
      </c>
      <c r="B1154" s="3">
        <v>12.7970476151</v>
      </c>
      <c r="C1154" s="3">
        <v>28.4799251556</v>
      </c>
      <c r="D1154" s="3">
        <v>0.68595981600000044</v>
      </c>
      <c r="E1154" s="3">
        <v>0.75110054010000127</v>
      </c>
      <c r="F1154" s="1">
        <v>1886.8864223490236</v>
      </c>
      <c r="G1154" s="4">
        <v>26.059751237771707</v>
      </c>
      <c r="V1154" s="4">
        <f t="shared" si="51"/>
        <v>46.901314727692807</v>
      </c>
      <c r="W1154" s="7">
        <v>0.48400497429999945</v>
      </c>
      <c r="X1154" s="4"/>
      <c r="Y1154" s="8">
        <f t="shared" si="52"/>
        <v>2731.9213520712219</v>
      </c>
      <c r="Z1154" s="8">
        <f t="shared" si="53"/>
        <v>0.48400497429999945</v>
      </c>
      <c r="AA1154" s="9"/>
      <c r="AB1154" s="4">
        <v>2731.9213520712219</v>
      </c>
      <c r="AC1154" s="7">
        <v>46.901314727692807</v>
      </c>
      <c r="AF1154" s="5">
        <v>0.50115585329999845</v>
      </c>
    </row>
    <row r="1155" spans="1:32" x14ac:dyDescent="0.25">
      <c r="A1155" s="3">
        <v>1153</v>
      </c>
      <c r="B1155" s="3">
        <v>12.7969884872</v>
      </c>
      <c r="C1155" s="3">
        <v>28.479825973499999</v>
      </c>
      <c r="D1155" s="3">
        <v>0.68590068810000027</v>
      </c>
      <c r="E1155" s="3">
        <v>0.7510013579999999</v>
      </c>
      <c r="F1155" s="1">
        <v>1886.4550681622932</v>
      </c>
      <c r="G1155" s="4">
        <v>26.125876240912476</v>
      </c>
      <c r="V1155" s="4">
        <f t="shared" si="51"/>
        <v>46.968814730898885</v>
      </c>
      <c r="W1155" s="7">
        <v>0.48236083979999833</v>
      </c>
      <c r="X1155" s="4"/>
      <c r="Y1155" s="8">
        <f t="shared" si="52"/>
        <v>2733.0773812916595</v>
      </c>
      <c r="Z1155" s="8">
        <f t="shared" si="53"/>
        <v>0.48236083979999833</v>
      </c>
      <c r="AA1155" s="9"/>
      <c r="AB1155" s="4">
        <v>2733.0773812916595</v>
      </c>
      <c r="AC1155" s="7">
        <v>46.968814730898885</v>
      </c>
      <c r="AF1155" s="5">
        <v>0.50049972539999743</v>
      </c>
    </row>
    <row r="1156" spans="1:32" x14ac:dyDescent="0.25">
      <c r="A1156" s="3">
        <v>1154</v>
      </c>
      <c r="B1156" s="3">
        <v>12.801863670299999</v>
      </c>
      <c r="C1156" s="3">
        <v>28.4829654694</v>
      </c>
      <c r="D1156" s="3">
        <v>0.69077587119999961</v>
      </c>
      <c r="E1156" s="3">
        <v>0.75414085390000096</v>
      </c>
      <c r="F1156" s="1">
        <v>1887.9803365665721</v>
      </c>
      <c r="G1156" s="4">
        <v>26.18775124385138</v>
      </c>
      <c r="V1156" s="4">
        <f t="shared" si="51"/>
        <v>47.036502234113868</v>
      </c>
      <c r="W1156" s="7">
        <v>0.48086357109999867</v>
      </c>
      <c r="X1156" s="4"/>
      <c r="Y1156" s="8">
        <f t="shared" si="52"/>
        <v>2734.171295509208</v>
      </c>
      <c r="Z1156" s="8">
        <f t="shared" si="53"/>
        <v>0.48086357109999867</v>
      </c>
      <c r="AA1156" s="9"/>
      <c r="AB1156" s="4">
        <v>2734.171295509208</v>
      </c>
      <c r="AC1156" s="7">
        <v>47.036502234113868</v>
      </c>
      <c r="AF1156" s="5">
        <v>0.49798965459999778</v>
      </c>
    </row>
    <row r="1157" spans="1:32" x14ac:dyDescent="0.25">
      <c r="A1157" s="3">
        <v>1155</v>
      </c>
      <c r="B1157" s="3">
        <v>12.799275398300001</v>
      </c>
      <c r="C1157" s="3">
        <v>28.480205535900001</v>
      </c>
      <c r="D1157" s="3">
        <v>0.68818759920000083</v>
      </c>
      <c r="E1157" s="3">
        <v>0.75138092040000259</v>
      </c>
      <c r="F1157" s="1">
        <v>1888.953471611836</v>
      </c>
      <c r="G1157" s="4">
        <v>26.254126247004024</v>
      </c>
      <c r="V1157" s="4">
        <f t="shared" si="51"/>
        <v>47.103627237302135</v>
      </c>
      <c r="W1157" s="7">
        <v>0.4821071623999984</v>
      </c>
      <c r="X1157" s="4"/>
      <c r="Y1157" s="8">
        <f t="shared" si="52"/>
        <v>2735.2772876439849</v>
      </c>
      <c r="Z1157" s="8">
        <f t="shared" si="53"/>
        <v>0.4821071623999984</v>
      </c>
      <c r="AA1157" s="9"/>
      <c r="AB1157" s="4">
        <v>2735.2772876439849</v>
      </c>
      <c r="AC1157" s="7">
        <v>47.103627237302135</v>
      </c>
      <c r="AF1157" s="5">
        <v>0.4989433288999976</v>
      </c>
    </row>
    <row r="1158" spans="1:32" x14ac:dyDescent="0.25">
      <c r="A1158" s="3">
        <v>1156</v>
      </c>
      <c r="B1158" s="3">
        <v>12.8010034561</v>
      </c>
      <c r="C1158" s="3">
        <v>28.483953476</v>
      </c>
      <c r="D1158" s="3">
        <v>0.68991565700000024</v>
      </c>
      <c r="E1158" s="3">
        <v>0.75512886050000105</v>
      </c>
      <c r="F1158" s="1">
        <v>1890.7133966936963</v>
      </c>
      <c r="G1158" s="4">
        <v>26.321313750195259</v>
      </c>
      <c r="V1158" s="4">
        <f t="shared" si="51"/>
        <v>47.171064740505244</v>
      </c>
      <c r="W1158" s="7">
        <v>0.48343467709999999</v>
      </c>
      <c r="X1158" s="4"/>
      <c r="Y1158" s="8">
        <f t="shared" si="52"/>
        <v>2736.2935581079219</v>
      </c>
      <c r="Z1158" s="8">
        <f t="shared" si="53"/>
        <v>0.48343467709999999</v>
      </c>
      <c r="AA1158" s="9"/>
      <c r="AB1158" s="4">
        <v>2736.2935581079219</v>
      </c>
      <c r="AC1158" s="7">
        <v>47.171064740505244</v>
      </c>
      <c r="AF1158" s="5">
        <v>0.50198364259999551</v>
      </c>
    </row>
    <row r="1159" spans="1:32" x14ac:dyDescent="0.25">
      <c r="A1159" s="3">
        <v>1157</v>
      </c>
      <c r="B1159" s="3">
        <v>12.8018817902</v>
      </c>
      <c r="C1159" s="3">
        <v>28.485275268599999</v>
      </c>
      <c r="D1159" s="3">
        <v>0.69079399109999962</v>
      </c>
      <c r="E1159" s="3">
        <v>0.75645065309999993</v>
      </c>
      <c r="F1159" s="1">
        <v>1891.0584800430806</v>
      </c>
      <c r="G1159" s="4">
        <v>26.388626253392431</v>
      </c>
      <c r="V1159" s="4">
        <f t="shared" ref="V1159:V1222" si="54">+AC1159</f>
        <v>47.236064743592578</v>
      </c>
      <c r="W1159" s="7">
        <v>0.48242568969999766</v>
      </c>
      <c r="X1159" s="4"/>
      <c r="Y1159" s="8">
        <f t="shared" ref="Y1159:Y1222" si="55">+AB1159</f>
        <v>2737.0492906430736</v>
      </c>
      <c r="Z1159" s="8">
        <f t="shared" ref="Z1159:Z1222" si="56">+W1159</f>
        <v>0.48242568969999766</v>
      </c>
      <c r="AA1159" s="9"/>
      <c r="AB1159" s="4">
        <v>2737.0492906430736</v>
      </c>
      <c r="AC1159" s="7">
        <v>47.236064743592578</v>
      </c>
      <c r="AF1159" s="5">
        <v>0.50012969969999688</v>
      </c>
    </row>
    <row r="1160" spans="1:32" x14ac:dyDescent="0.25">
      <c r="A1160" s="3">
        <v>1158</v>
      </c>
      <c r="B1160" s="3">
        <v>12.8058958054</v>
      </c>
      <c r="C1160" s="3">
        <v>28.4894771576</v>
      </c>
      <c r="D1160" s="3">
        <v>0.69480800630000061</v>
      </c>
      <c r="E1160" s="3">
        <v>0.76065254210000077</v>
      </c>
      <c r="F1160" s="1">
        <v>1892.3766984377289</v>
      </c>
      <c r="G1160" s="4">
        <v>26.449063756263058</v>
      </c>
      <c r="V1160" s="4">
        <f t="shared" si="54"/>
        <v>47.300252246641321</v>
      </c>
      <c r="W1160" s="7">
        <v>0.48344802849999979</v>
      </c>
      <c r="X1160" s="4"/>
      <c r="Y1160" s="8">
        <f t="shared" si="55"/>
        <v>2738.3226482023019</v>
      </c>
      <c r="Z1160" s="8">
        <f t="shared" si="56"/>
        <v>0.48344802849999979</v>
      </c>
      <c r="AA1160" s="9"/>
      <c r="AB1160" s="4">
        <v>2738.3226482023019</v>
      </c>
      <c r="AC1160" s="7">
        <v>47.300252246641321</v>
      </c>
      <c r="AF1160" s="5">
        <v>0.5010032654000014</v>
      </c>
    </row>
    <row r="1161" spans="1:32" x14ac:dyDescent="0.25">
      <c r="A1161" s="3">
        <v>1159</v>
      </c>
      <c r="B1161" s="3">
        <v>12.808146476699999</v>
      </c>
      <c r="C1161" s="3">
        <v>28.4913063049</v>
      </c>
      <c r="D1161" s="3">
        <v>0.6970586775999994</v>
      </c>
      <c r="E1161" s="3">
        <v>0.76248168940000127</v>
      </c>
      <c r="F1161" s="1">
        <v>1901.203930514981</v>
      </c>
      <c r="G1161" s="4">
        <v>26.549063761012803</v>
      </c>
      <c r="V1161" s="4">
        <f t="shared" si="54"/>
        <v>47.366752249799902</v>
      </c>
      <c r="W1161" s="7">
        <v>0.48508262629999876</v>
      </c>
      <c r="X1161" s="4"/>
      <c r="Y1161" s="8">
        <f t="shared" si="55"/>
        <v>2737.81365026196</v>
      </c>
      <c r="Z1161" s="8">
        <f t="shared" si="56"/>
        <v>0.48508262629999876</v>
      </c>
      <c r="AA1161" s="9"/>
      <c r="AB1161" s="4">
        <v>2737.81365026196</v>
      </c>
      <c r="AC1161" s="7">
        <v>47.366752249799902</v>
      </c>
      <c r="AF1161" s="5">
        <v>0.50112915039999706</v>
      </c>
    </row>
    <row r="1162" spans="1:32" x14ac:dyDescent="0.25">
      <c r="A1162" s="3">
        <v>1160</v>
      </c>
      <c r="B1162" s="3">
        <v>12.811047554</v>
      </c>
      <c r="C1162" s="3">
        <v>28.4934062958</v>
      </c>
      <c r="D1162" s="3">
        <v>0.69995975490000006</v>
      </c>
      <c r="E1162" s="3">
        <v>0.76458168030000095</v>
      </c>
      <c r="F1162" s="1">
        <v>1908.4800129367504</v>
      </c>
      <c r="G1162" s="4">
        <v>26.682376267344807</v>
      </c>
      <c r="V1162" s="4">
        <f t="shared" si="54"/>
        <v>47.433689752979262</v>
      </c>
      <c r="W1162" s="7">
        <v>0.48543739309999978</v>
      </c>
      <c r="X1162" s="4"/>
      <c r="Y1162" s="8">
        <f t="shared" si="55"/>
        <v>2738.6953382196371</v>
      </c>
      <c r="Z1162" s="8">
        <f t="shared" si="56"/>
        <v>0.48543739309999978</v>
      </c>
      <c r="AA1162" s="9"/>
      <c r="AB1162" s="4">
        <v>2738.6953382196371</v>
      </c>
      <c r="AC1162" s="7">
        <v>47.433689752979262</v>
      </c>
      <c r="AF1162" s="5">
        <v>0.501468658499995</v>
      </c>
    </row>
    <row r="1163" spans="1:32" x14ac:dyDescent="0.25">
      <c r="A1163" s="3">
        <v>1161</v>
      </c>
      <c r="B1163" s="3">
        <v>12.8126316071</v>
      </c>
      <c r="C1163" s="3">
        <v>28.497739791899999</v>
      </c>
      <c r="D1163" s="3">
        <v>0.70154380800000027</v>
      </c>
      <c r="E1163" s="3">
        <v>0.76891517640000018</v>
      </c>
      <c r="F1163" s="1">
        <v>1911.9032397626434</v>
      </c>
      <c r="G1163" s="4">
        <v>26.8175012737629</v>
      </c>
      <c r="V1163" s="4">
        <f t="shared" si="54"/>
        <v>47.501439756197215</v>
      </c>
      <c r="W1163" s="7">
        <v>0.48738479609999885</v>
      </c>
      <c r="X1163" s="4"/>
      <c r="Y1163" s="8">
        <f t="shared" si="55"/>
        <v>2738.5831861310871</v>
      </c>
      <c r="Z1163" s="8">
        <f t="shared" si="56"/>
        <v>0.48738479609999885</v>
      </c>
      <c r="AA1163" s="9"/>
      <c r="AB1163" s="4">
        <v>2738.5831861310871</v>
      </c>
      <c r="AC1163" s="7">
        <v>47.501439756197215</v>
      </c>
      <c r="AF1163" s="5">
        <v>0.50499343869999791</v>
      </c>
    </row>
    <row r="1164" spans="1:32" x14ac:dyDescent="0.25">
      <c r="A1164" s="3">
        <v>1162</v>
      </c>
      <c r="B1164" s="3">
        <v>12.813380241400001</v>
      </c>
      <c r="C1164" s="3">
        <v>28.499382018999999</v>
      </c>
      <c r="D1164" s="3">
        <v>0.70229244230000099</v>
      </c>
      <c r="E1164" s="3">
        <v>0.77055740349999979</v>
      </c>
      <c r="F1164" s="1">
        <v>1914.8864853180712</v>
      </c>
      <c r="G1164" s="4">
        <v>26.944251279783202</v>
      </c>
      <c r="V1164" s="4">
        <f t="shared" si="54"/>
        <v>47.568939759403293</v>
      </c>
      <c r="W1164" s="7">
        <v>0.48797798149999849</v>
      </c>
      <c r="X1164" s="4"/>
      <c r="Y1164" s="8">
        <f t="shared" si="55"/>
        <v>2739.9652449453715</v>
      </c>
      <c r="Z1164" s="8">
        <f t="shared" si="56"/>
        <v>0.48797798149999849</v>
      </c>
      <c r="AA1164" s="9"/>
      <c r="AB1164" s="4">
        <v>2739.9652449453715</v>
      </c>
      <c r="AC1164" s="7">
        <v>47.568939759403293</v>
      </c>
      <c r="AF1164" s="5">
        <v>0.50489807129999775</v>
      </c>
    </row>
    <row r="1165" spans="1:32" x14ac:dyDescent="0.25">
      <c r="A1165" s="3">
        <v>1163</v>
      </c>
      <c r="B1165" s="3">
        <v>12.8191518784</v>
      </c>
      <c r="C1165" s="3">
        <v>28.502399444600002</v>
      </c>
      <c r="D1165" s="3">
        <v>0.7080640792999997</v>
      </c>
      <c r="E1165" s="3">
        <v>0.77357482910000286</v>
      </c>
      <c r="F1165" s="1">
        <v>1919.7625130448723</v>
      </c>
      <c r="G1165" s="4">
        <v>27.081188786287385</v>
      </c>
      <c r="V1165" s="4">
        <f t="shared" si="54"/>
        <v>47.635627262570779</v>
      </c>
      <c r="W1165" s="7">
        <v>0.48733711239999877</v>
      </c>
      <c r="X1165" s="4"/>
      <c r="Y1165" s="8">
        <f t="shared" si="55"/>
        <v>2741.0867658308707</v>
      </c>
      <c r="Z1165" s="8">
        <f t="shared" si="56"/>
        <v>0.48733711239999877</v>
      </c>
      <c r="AA1165" s="9"/>
      <c r="AB1165" s="4">
        <v>2741.0867658308707</v>
      </c>
      <c r="AC1165" s="7">
        <v>47.635627262570779</v>
      </c>
      <c r="AF1165" s="5">
        <v>0.5036926269999995</v>
      </c>
    </row>
    <row r="1166" spans="1:32" x14ac:dyDescent="0.25">
      <c r="A1166" s="3">
        <v>1164</v>
      </c>
      <c r="B1166" s="3">
        <v>12.819817542999999</v>
      </c>
      <c r="C1166" s="3">
        <v>28.505466461200001</v>
      </c>
      <c r="D1166" s="3">
        <v>0.70872974389999932</v>
      </c>
      <c r="E1166" s="3">
        <v>0.77664184570000216</v>
      </c>
      <c r="F1166" s="1">
        <v>1919.6952217917424</v>
      </c>
      <c r="G1166" s="4">
        <v>27.216376292708446</v>
      </c>
      <c r="V1166" s="4">
        <f t="shared" si="54"/>
        <v>47.703627265800606</v>
      </c>
      <c r="W1166" s="7">
        <v>0.49221801749999727</v>
      </c>
      <c r="X1166" s="4"/>
      <c r="Y1166" s="8">
        <f t="shared" si="55"/>
        <v>2740.7882687336532</v>
      </c>
      <c r="Z1166" s="8">
        <f t="shared" si="56"/>
        <v>0.49221801749999727</v>
      </c>
      <c r="AA1166" s="9"/>
      <c r="AB1166" s="4">
        <v>2740.7882687336532</v>
      </c>
      <c r="AC1166" s="7">
        <v>47.703627265800606</v>
      </c>
      <c r="AF1166" s="5">
        <v>0.51089477539999706</v>
      </c>
    </row>
    <row r="1167" spans="1:32" x14ac:dyDescent="0.25">
      <c r="A1167" s="3">
        <v>1165</v>
      </c>
      <c r="B1167" s="3">
        <v>12.823356628399999</v>
      </c>
      <c r="C1167" s="3">
        <v>28.5067005157</v>
      </c>
      <c r="D1167" s="3">
        <v>0.71226882929999924</v>
      </c>
      <c r="E1167" s="3">
        <v>0.77787590020000152</v>
      </c>
      <c r="F1167" s="1">
        <v>1921.3412693683058</v>
      </c>
      <c r="G1167" s="4">
        <v>27.351626299132477</v>
      </c>
      <c r="V1167" s="4">
        <f t="shared" si="54"/>
        <v>47.76993976895028</v>
      </c>
      <c r="W1167" s="7">
        <v>0.48567962639999962</v>
      </c>
      <c r="X1167" s="4"/>
      <c r="Y1167" s="8">
        <f t="shared" si="55"/>
        <v>2740.507025803905</v>
      </c>
      <c r="Z1167" s="8">
        <f t="shared" si="56"/>
        <v>0.48567962639999962</v>
      </c>
      <c r="AA1167" s="9"/>
      <c r="AB1167" s="4">
        <v>2740.507025803905</v>
      </c>
      <c r="AC1167" s="7">
        <v>47.76993976895028</v>
      </c>
      <c r="AF1167" s="5">
        <v>0.50359725949999756</v>
      </c>
    </row>
    <row r="1168" spans="1:32" x14ac:dyDescent="0.25">
      <c r="A1168" s="3">
        <v>1166</v>
      </c>
      <c r="B1168" s="3">
        <v>12.8254508972</v>
      </c>
      <c r="C1168" s="3">
        <v>28.5141162872</v>
      </c>
      <c r="D1168" s="3">
        <v>0.71436309809999976</v>
      </c>
      <c r="E1168" s="3">
        <v>0.78529167170000136</v>
      </c>
      <c r="F1168" s="1">
        <v>1922.9131240247516</v>
      </c>
      <c r="G1168" s="4">
        <v>27.482063805327925</v>
      </c>
      <c r="V1168" s="4">
        <f t="shared" si="54"/>
        <v>47.833564771972306</v>
      </c>
      <c r="W1168" s="7">
        <v>0.48866653440000007</v>
      </c>
      <c r="X1168" s="4"/>
      <c r="Y1168" s="8">
        <f t="shared" si="55"/>
        <v>2741.5871366874781</v>
      </c>
      <c r="Z1168" s="8">
        <f t="shared" si="56"/>
        <v>0.48866653440000007</v>
      </c>
      <c r="AA1168" s="9"/>
      <c r="AB1168" s="4">
        <v>2741.5871366874781</v>
      </c>
      <c r="AC1168" s="7">
        <v>47.833564771972306</v>
      </c>
      <c r="AF1168" s="5">
        <v>0.50366210939999689</v>
      </c>
    </row>
    <row r="1169" spans="1:32" x14ac:dyDescent="0.25">
      <c r="A1169" s="3">
        <v>1167</v>
      </c>
      <c r="B1169" s="3">
        <v>12.8280410767</v>
      </c>
      <c r="C1169" s="3">
        <v>28.513919830300001</v>
      </c>
      <c r="D1169" s="3">
        <v>0.71695327760000005</v>
      </c>
      <c r="E1169" s="3">
        <v>0.78509521480000188</v>
      </c>
      <c r="F1169" s="1">
        <v>1925.0509153741878</v>
      </c>
      <c r="G1169" s="4">
        <v>27.612876311541186</v>
      </c>
      <c r="V1169" s="4">
        <f t="shared" si="54"/>
        <v>47.899689775113075</v>
      </c>
      <c r="W1169" s="7">
        <v>0.48405647269999719</v>
      </c>
      <c r="X1169" s="4"/>
      <c r="Y1169" s="8">
        <f t="shared" si="55"/>
        <v>2742.0719787933631</v>
      </c>
      <c r="Z1169" s="8">
        <f t="shared" si="56"/>
        <v>0.48405647269999719</v>
      </c>
      <c r="AA1169" s="9"/>
      <c r="AB1169" s="4">
        <v>2742.0719787933631</v>
      </c>
      <c r="AC1169" s="7">
        <v>47.899689775113075</v>
      </c>
      <c r="AF1169" s="5">
        <v>0.50402832029999445</v>
      </c>
    </row>
    <row r="1170" spans="1:32" x14ac:dyDescent="0.25">
      <c r="A1170" s="3">
        <v>1168</v>
      </c>
      <c r="B1170" s="3">
        <v>12.8312454224</v>
      </c>
      <c r="C1170" s="3">
        <v>28.517534256000001</v>
      </c>
      <c r="D1170" s="3">
        <v>0.72015762330000044</v>
      </c>
      <c r="E1170" s="3">
        <v>0.78870964050000225</v>
      </c>
      <c r="F1170" s="1">
        <v>1927.827110919985</v>
      </c>
      <c r="G1170" s="4">
        <v>27.744688817801944</v>
      </c>
      <c r="V1170" s="4">
        <f t="shared" si="54"/>
        <v>47.966939778307278</v>
      </c>
      <c r="W1170" s="7">
        <v>0.48728179929999982</v>
      </c>
      <c r="X1170" s="4"/>
      <c r="Y1170" s="8">
        <f t="shared" si="55"/>
        <v>2742.9829988357378</v>
      </c>
      <c r="Z1170" s="8">
        <f t="shared" si="56"/>
        <v>0.48728179929999982</v>
      </c>
      <c r="AA1170" s="9"/>
      <c r="AB1170" s="4">
        <v>2742.9829988357378</v>
      </c>
      <c r="AC1170" s="7">
        <v>47.966939778307278</v>
      </c>
      <c r="AF1170" s="5">
        <v>0.50605010989999499</v>
      </c>
    </row>
    <row r="1171" spans="1:32" x14ac:dyDescent="0.25">
      <c r="A1171" s="3">
        <v>1169</v>
      </c>
      <c r="B1171" s="3">
        <v>12.8326025009</v>
      </c>
      <c r="C1171" s="3">
        <v>28.521562576299999</v>
      </c>
      <c r="D1171" s="3">
        <v>0.72151470180000032</v>
      </c>
      <c r="E1171" s="3">
        <v>0.79273796080000025</v>
      </c>
      <c r="F1171" s="1">
        <v>1931.0536402367288</v>
      </c>
      <c r="G1171" s="4">
        <v>27.876376324056764</v>
      </c>
      <c r="V1171" s="4">
        <f t="shared" si="54"/>
        <v>48.033252281456953</v>
      </c>
      <c r="W1171" s="7">
        <v>0.48911476129999798</v>
      </c>
      <c r="X1171" s="4"/>
      <c r="Y1171" s="8">
        <f t="shared" si="55"/>
        <v>2744.2166718097869</v>
      </c>
      <c r="Z1171" s="8">
        <f t="shared" si="56"/>
        <v>0.48911476129999798</v>
      </c>
      <c r="AA1171" s="9"/>
      <c r="AB1171" s="4">
        <v>2744.2166718097869</v>
      </c>
      <c r="AC1171" s="7">
        <v>48.033252281456953</v>
      </c>
      <c r="AF1171" s="5">
        <v>0.50552749639999917</v>
      </c>
    </row>
    <row r="1172" spans="1:32" x14ac:dyDescent="0.25">
      <c r="A1172" s="3">
        <v>1170</v>
      </c>
      <c r="B1172" s="3">
        <v>12.8354072571</v>
      </c>
      <c r="C1172" s="3">
        <v>28.521673202500001</v>
      </c>
      <c r="D1172" s="3">
        <v>0.72431945800000008</v>
      </c>
      <c r="E1172" s="3">
        <v>0.79284858700000171</v>
      </c>
      <c r="F1172" s="1">
        <v>1931.6523598479107</v>
      </c>
      <c r="G1172" s="4">
        <v>28.011126330457046</v>
      </c>
      <c r="V1172" s="4">
        <f t="shared" si="54"/>
        <v>48.100689784660062</v>
      </c>
      <c r="W1172" s="7">
        <v>0.48758697509999749</v>
      </c>
      <c r="X1172" s="4"/>
      <c r="Y1172" s="8">
        <f t="shared" si="55"/>
        <v>2745.4572464508237</v>
      </c>
      <c r="Z1172" s="8">
        <f t="shared" si="56"/>
        <v>0.48758697509999749</v>
      </c>
      <c r="AA1172" s="9"/>
      <c r="AB1172" s="4">
        <v>2745.4572464508237</v>
      </c>
      <c r="AC1172" s="7">
        <v>48.100689784660062</v>
      </c>
      <c r="AF1172" s="5">
        <v>0.50535583499999603</v>
      </c>
    </row>
    <row r="1173" spans="1:32" x14ac:dyDescent="0.25">
      <c r="A1173" s="3">
        <v>1171</v>
      </c>
      <c r="B1173" s="3">
        <v>12.8366155624</v>
      </c>
      <c r="C1173" s="3">
        <v>28.526105880700001</v>
      </c>
      <c r="D1173" s="3">
        <v>0.72552776330000057</v>
      </c>
      <c r="E1173" s="3">
        <v>0.79728126520000231</v>
      </c>
      <c r="F1173" s="1">
        <v>1933.1189640827943</v>
      </c>
      <c r="G1173" s="4">
        <v>28.143313836735615</v>
      </c>
      <c r="V1173" s="4">
        <f t="shared" si="54"/>
        <v>48.166502287785988</v>
      </c>
      <c r="W1173" s="7">
        <v>0.49144554129999918</v>
      </c>
      <c r="X1173" s="4"/>
      <c r="Y1173" s="8">
        <f t="shared" si="55"/>
        <v>2746.0663185624871</v>
      </c>
      <c r="Z1173" s="8">
        <f t="shared" si="56"/>
        <v>0.49144554129999918</v>
      </c>
      <c r="AA1173" s="9"/>
      <c r="AB1173" s="4">
        <v>2746.0663185624871</v>
      </c>
      <c r="AC1173" s="7">
        <v>48.166502287785988</v>
      </c>
      <c r="AF1173" s="5">
        <v>0.5102272033999995</v>
      </c>
    </row>
    <row r="1174" spans="1:32" x14ac:dyDescent="0.25">
      <c r="A1174" s="3">
        <v>1172</v>
      </c>
      <c r="B1174" s="3">
        <v>12.8383207321</v>
      </c>
      <c r="C1174" s="3">
        <v>28.5284385681</v>
      </c>
      <c r="D1174" s="3">
        <v>0.7272329329999998</v>
      </c>
      <c r="E1174" s="3">
        <v>0.79961395260000145</v>
      </c>
      <c r="F1174" s="1">
        <v>1935.244677515002</v>
      </c>
      <c r="G1174" s="4">
        <v>28.273563842922158</v>
      </c>
      <c r="V1174" s="4">
        <f t="shared" si="54"/>
        <v>48.228877290748642</v>
      </c>
      <c r="W1174" s="7">
        <v>0.48800659179999784</v>
      </c>
      <c r="X1174" s="4"/>
      <c r="Y1174" s="8">
        <f t="shared" si="55"/>
        <v>2746.8375798483612</v>
      </c>
      <c r="Z1174" s="8">
        <f t="shared" si="56"/>
        <v>0.48800659179999784</v>
      </c>
      <c r="AA1174" s="9"/>
      <c r="AB1174" s="4">
        <v>2746.8375798483612</v>
      </c>
      <c r="AC1174" s="7">
        <v>48.228877290748642</v>
      </c>
      <c r="AF1174" s="5">
        <v>0.50495147710000055</v>
      </c>
    </row>
    <row r="1175" spans="1:32" x14ac:dyDescent="0.25">
      <c r="A1175" s="3">
        <v>1173</v>
      </c>
      <c r="B1175" s="3">
        <v>12.843034744300001</v>
      </c>
      <c r="C1175" s="3">
        <v>28.531148910500001</v>
      </c>
      <c r="D1175" s="3">
        <v>0.7319469452000007</v>
      </c>
      <c r="E1175" s="3">
        <v>0.8023242950000018</v>
      </c>
      <c r="F1175" s="1">
        <v>1937.3531367797405</v>
      </c>
      <c r="G1175" s="4">
        <v>28.401501348998863</v>
      </c>
      <c r="V1175" s="4">
        <f t="shared" si="54"/>
        <v>48.296752293972531</v>
      </c>
      <c r="W1175" s="7">
        <v>0.48721885679999843</v>
      </c>
      <c r="X1175" s="4"/>
      <c r="Y1175" s="8">
        <f t="shared" si="55"/>
        <v>2748.2058353286702</v>
      </c>
      <c r="Z1175" s="8">
        <f t="shared" si="56"/>
        <v>0.48721885679999843</v>
      </c>
      <c r="AA1175" s="9"/>
      <c r="AB1175" s="4">
        <v>2748.2058353286702</v>
      </c>
      <c r="AC1175" s="7">
        <v>48.296752293972531</v>
      </c>
      <c r="AF1175" s="5">
        <v>0.50237655639999446</v>
      </c>
    </row>
    <row r="1176" spans="1:32" x14ac:dyDescent="0.25">
      <c r="A1176" s="3">
        <v>1174</v>
      </c>
      <c r="B1176" s="3">
        <v>12.845244407699999</v>
      </c>
      <c r="C1176" s="3">
        <v>28.5352802277</v>
      </c>
      <c r="D1176" s="3">
        <v>0.73415660859999932</v>
      </c>
      <c r="E1176" s="3">
        <v>0.80645561220000062</v>
      </c>
      <c r="F1176" s="1">
        <v>1942.572522439179</v>
      </c>
      <c r="G1176" s="4">
        <v>28.551813856138324</v>
      </c>
      <c r="V1176" s="4">
        <f t="shared" si="54"/>
        <v>48.364127297172672</v>
      </c>
      <c r="W1176" s="7">
        <v>0.48577308650000006</v>
      </c>
      <c r="X1176" s="4"/>
      <c r="Y1176" s="8">
        <f t="shared" si="55"/>
        <v>2749.1755195404403</v>
      </c>
      <c r="Z1176" s="8">
        <f t="shared" si="56"/>
        <v>0.48577308650000006</v>
      </c>
      <c r="AA1176" s="9"/>
      <c r="AB1176" s="4">
        <v>2749.1755195404403</v>
      </c>
      <c r="AC1176" s="7">
        <v>48.364127297172672</v>
      </c>
      <c r="AF1176" s="5">
        <v>0.50329589849999934</v>
      </c>
    </row>
    <row r="1177" spans="1:32" x14ac:dyDescent="0.25">
      <c r="A1177" s="3">
        <v>1175</v>
      </c>
      <c r="B1177" s="3">
        <v>12.846472740199999</v>
      </c>
      <c r="C1177" s="3">
        <v>28.5371932983</v>
      </c>
      <c r="D1177" s="3">
        <v>0.73538494109999952</v>
      </c>
      <c r="E1177" s="3">
        <v>0.80836868280000118</v>
      </c>
      <c r="F1177" s="1">
        <v>1941.6994615652366</v>
      </c>
      <c r="G1177" s="4">
        <v>28.684688862449548</v>
      </c>
      <c r="V1177" s="4">
        <f t="shared" si="54"/>
        <v>48.431564800375781</v>
      </c>
      <c r="W1177" s="7">
        <v>0.48559570309999955</v>
      </c>
      <c r="X1177" s="4"/>
      <c r="Y1177" s="8">
        <f t="shared" si="55"/>
        <v>2750.1831629206426</v>
      </c>
      <c r="Z1177" s="8">
        <f t="shared" si="56"/>
        <v>0.48559570309999955</v>
      </c>
      <c r="AA1177" s="9"/>
      <c r="AB1177" s="4">
        <v>2750.1831629206426</v>
      </c>
      <c r="AC1177" s="7">
        <v>48.431564800375781</v>
      </c>
      <c r="AF1177" s="5">
        <v>0.50429534909999774</v>
      </c>
    </row>
    <row r="1178" spans="1:32" x14ac:dyDescent="0.25">
      <c r="A1178" s="3">
        <v>1176</v>
      </c>
      <c r="B1178" s="3">
        <v>12.8493595123</v>
      </c>
      <c r="C1178" s="3">
        <v>28.5371818542</v>
      </c>
      <c r="D1178" s="3">
        <v>0.73827171319999962</v>
      </c>
      <c r="E1178" s="3">
        <v>0.80835723870000109</v>
      </c>
      <c r="F1178" s="1">
        <v>1943.0987745469902</v>
      </c>
      <c r="G1178" s="4">
        <v>28.814876368633122</v>
      </c>
      <c r="V1178" s="4">
        <f t="shared" si="54"/>
        <v>48.498939803575922</v>
      </c>
      <c r="W1178" s="7">
        <v>0.4885082244000003</v>
      </c>
      <c r="X1178" s="4"/>
      <c r="Y1178" s="8">
        <f t="shared" si="55"/>
        <v>2747.0377281910041</v>
      </c>
      <c r="Z1178" s="8">
        <f t="shared" si="56"/>
        <v>0.4885082244000003</v>
      </c>
      <c r="AA1178" s="9"/>
      <c r="AB1178" s="4">
        <v>2747.0377281910041</v>
      </c>
      <c r="AC1178" s="7">
        <v>48.498939803575922</v>
      </c>
      <c r="AF1178" s="5">
        <v>0.50714492799999533</v>
      </c>
    </row>
    <row r="1179" spans="1:32" x14ac:dyDescent="0.25">
      <c r="A1179" s="3">
        <v>1177</v>
      </c>
      <c r="B1179" s="3">
        <v>12.852538108799999</v>
      </c>
      <c r="C1179" s="3">
        <v>28.543375015300001</v>
      </c>
      <c r="D1179" s="3">
        <v>0.74145030969999937</v>
      </c>
      <c r="E1179" s="3">
        <v>0.81455039980000166</v>
      </c>
      <c r="F1179" s="1">
        <v>1944.6827071206644</v>
      </c>
      <c r="G1179" s="4">
        <v>28.943063874721702</v>
      </c>
      <c r="V1179" s="4">
        <f t="shared" si="54"/>
        <v>48.564502306689974</v>
      </c>
      <c r="W1179" s="7">
        <v>0.48754692069999805</v>
      </c>
      <c r="X1179" s="4"/>
      <c r="Y1179" s="8">
        <f t="shared" si="55"/>
        <v>2747.106744860881</v>
      </c>
      <c r="Z1179" s="8">
        <f t="shared" si="56"/>
        <v>0.48754692069999805</v>
      </c>
      <c r="AA1179" s="9"/>
      <c r="AB1179" s="4">
        <v>2747.106744860881</v>
      </c>
      <c r="AC1179" s="7">
        <v>48.564502306689974</v>
      </c>
      <c r="AF1179" s="5">
        <v>0.50876617429999982</v>
      </c>
    </row>
    <row r="1180" spans="1:32" x14ac:dyDescent="0.25">
      <c r="A1180" s="3">
        <v>1178</v>
      </c>
      <c r="B1180" s="3">
        <v>12.854590416000001</v>
      </c>
      <c r="C1180" s="3">
        <v>28.545101165799998</v>
      </c>
      <c r="D1180" s="3">
        <v>0.74350261690000075</v>
      </c>
      <c r="E1180" s="3">
        <v>0.81627655029999957</v>
      </c>
      <c r="F1180" s="1">
        <v>1947.9333922718652</v>
      </c>
      <c r="G1180" s="4">
        <v>29.078626381160575</v>
      </c>
      <c r="V1180" s="4">
        <f t="shared" si="54"/>
        <v>48.629252309765434</v>
      </c>
      <c r="W1180" s="7">
        <v>0.48989105219999729</v>
      </c>
      <c r="X1180" s="4"/>
      <c r="Y1180" s="8">
        <f t="shared" si="55"/>
        <v>2747.7175423892913</v>
      </c>
      <c r="Z1180" s="8">
        <f t="shared" si="56"/>
        <v>0.48989105219999729</v>
      </c>
      <c r="AA1180" s="9"/>
      <c r="AB1180" s="4">
        <v>2747.7175423892913</v>
      </c>
      <c r="AC1180" s="7">
        <v>48.629252309765434</v>
      </c>
      <c r="AF1180" s="5">
        <v>0.50662994389999483</v>
      </c>
    </row>
    <row r="1181" spans="1:32" x14ac:dyDescent="0.25">
      <c r="A1181" s="3">
        <v>1179</v>
      </c>
      <c r="B1181" s="3">
        <v>12.8575029373</v>
      </c>
      <c r="C1181" s="3">
        <v>28.5483608246</v>
      </c>
      <c r="D1181" s="3">
        <v>0.74641513819999972</v>
      </c>
      <c r="E1181" s="3">
        <v>0.81953620910000069</v>
      </c>
      <c r="F1181" s="1">
        <v>1949.4310540081933</v>
      </c>
      <c r="G1181" s="4">
        <v>29.206251387222437</v>
      </c>
      <c r="V1181" s="4">
        <f t="shared" si="54"/>
        <v>48.696002312935889</v>
      </c>
      <c r="W1181" s="7">
        <v>0.48700904839999737</v>
      </c>
      <c r="X1181" s="4"/>
      <c r="Y1181" s="8">
        <f t="shared" si="55"/>
        <v>2748.9857236982789</v>
      </c>
      <c r="Z1181" s="8">
        <f t="shared" si="56"/>
        <v>0.48700904839999737</v>
      </c>
      <c r="AA1181" s="9"/>
      <c r="AB1181" s="4">
        <v>2748.9857236982789</v>
      </c>
      <c r="AC1181" s="7">
        <v>48.696002312935889</v>
      </c>
      <c r="AF1181" s="5">
        <v>0.50291061400000103</v>
      </c>
    </row>
    <row r="1182" spans="1:32" x14ac:dyDescent="0.25">
      <c r="A1182" s="3">
        <v>1180</v>
      </c>
      <c r="B1182" s="3">
        <v>12.8568468094</v>
      </c>
      <c r="C1182" s="3">
        <v>28.550233840899999</v>
      </c>
      <c r="D1182" s="3">
        <v>0.74575901030000047</v>
      </c>
      <c r="E1182" s="3">
        <v>0.82140922540000005</v>
      </c>
      <c r="F1182" s="1">
        <v>1953.2545775193721</v>
      </c>
      <c r="G1182" s="4">
        <v>29.347938893952232</v>
      </c>
      <c r="V1182" s="4">
        <f t="shared" si="54"/>
        <v>48.761939816067752</v>
      </c>
      <c r="W1182" s="7">
        <v>0.48862266539999766</v>
      </c>
      <c r="X1182" s="4"/>
      <c r="Y1182" s="8">
        <f t="shared" si="55"/>
        <v>2749.6189516443992</v>
      </c>
      <c r="Z1182" s="8">
        <f t="shared" si="56"/>
        <v>0.48862266539999766</v>
      </c>
      <c r="AA1182" s="9"/>
      <c r="AB1182" s="4">
        <v>2749.6189516443992</v>
      </c>
      <c r="AC1182" s="7">
        <v>48.761939816067752</v>
      </c>
      <c r="AF1182" s="5">
        <v>0.5064582824999988</v>
      </c>
    </row>
    <row r="1183" spans="1:32" x14ac:dyDescent="0.25">
      <c r="A1183" s="3">
        <v>1181</v>
      </c>
      <c r="B1183" s="3">
        <v>12.857284545900001</v>
      </c>
      <c r="C1183" s="3">
        <v>28.552909851100001</v>
      </c>
      <c r="D1183" s="3">
        <v>0.74619674680000081</v>
      </c>
      <c r="E1183" s="3">
        <v>0.82408523560000191</v>
      </c>
      <c r="F1183" s="1">
        <v>1952.8232233326416</v>
      </c>
      <c r="G1183" s="4">
        <v>29.481688900305016</v>
      </c>
      <c r="V1183" s="4">
        <f t="shared" si="54"/>
        <v>48.829814819291641</v>
      </c>
      <c r="W1183" s="7">
        <v>0.49176788329999965</v>
      </c>
      <c r="X1183" s="4"/>
      <c r="Y1183" s="8">
        <f t="shared" si="55"/>
        <v>2750.7301200294169</v>
      </c>
      <c r="Z1183" s="8">
        <f t="shared" si="56"/>
        <v>0.49176788329999965</v>
      </c>
      <c r="AA1183" s="9"/>
      <c r="AB1183" s="4">
        <v>2750.7301200294169</v>
      </c>
      <c r="AC1183" s="7">
        <v>48.829814819291641</v>
      </c>
      <c r="AF1183" s="5">
        <v>0.51134872440000123</v>
      </c>
    </row>
    <row r="1184" spans="1:32" x14ac:dyDescent="0.25">
      <c r="A1184" s="3">
        <v>1182</v>
      </c>
      <c r="B1184" s="3">
        <v>12.8613300323</v>
      </c>
      <c r="C1184" s="3">
        <v>28.5568122864</v>
      </c>
      <c r="D1184" s="3">
        <v>0.75024223319999983</v>
      </c>
      <c r="E1184" s="3">
        <v>0.82798767090000069</v>
      </c>
      <c r="F1184" s="1">
        <v>1954.5555417465512</v>
      </c>
      <c r="G1184" s="4">
        <v>29.610001406399533</v>
      </c>
      <c r="V1184" s="4">
        <f t="shared" si="54"/>
        <v>48.897377322500688</v>
      </c>
      <c r="W1184" s="7">
        <v>0.49077796929999806</v>
      </c>
      <c r="X1184" s="4"/>
      <c r="Y1184" s="8">
        <f t="shared" si="55"/>
        <v>2752.094924676232</v>
      </c>
      <c r="Z1184" s="8">
        <f t="shared" si="56"/>
        <v>0.49077796929999806</v>
      </c>
      <c r="AA1184" s="9"/>
      <c r="AB1184" s="4">
        <v>2752.094924676232</v>
      </c>
      <c r="AC1184" s="7">
        <v>48.897377322500688</v>
      </c>
      <c r="AF1184" s="5">
        <v>0.50970840459999778</v>
      </c>
    </row>
    <row r="1185" spans="1:32" x14ac:dyDescent="0.25">
      <c r="A1185" s="3">
        <v>1183</v>
      </c>
      <c r="B1185" s="3">
        <v>12.864757537799999</v>
      </c>
      <c r="C1185" s="3">
        <v>28.557857513399998</v>
      </c>
      <c r="D1185" s="3">
        <v>0.75366973869999931</v>
      </c>
      <c r="E1185" s="3">
        <v>0.82903289789999945</v>
      </c>
      <c r="F1185" s="1">
        <v>1958.886337781325</v>
      </c>
      <c r="G1185" s="4">
        <v>29.750813913087768</v>
      </c>
      <c r="V1185" s="4">
        <f t="shared" si="54"/>
        <v>48.964939825709735</v>
      </c>
      <c r="W1185" s="7">
        <v>0.48964118949999857</v>
      </c>
      <c r="X1185" s="4"/>
      <c r="Y1185" s="8">
        <f t="shared" si="55"/>
        <v>2753.1802118100459</v>
      </c>
      <c r="Z1185" s="8">
        <f t="shared" si="56"/>
        <v>0.48964118949999857</v>
      </c>
      <c r="AA1185" s="9"/>
      <c r="AB1185" s="4">
        <v>2753.1802118100459</v>
      </c>
      <c r="AC1185" s="7">
        <v>48.964939825709735</v>
      </c>
      <c r="AF1185" s="5">
        <v>0.5086250304999993</v>
      </c>
    </row>
    <row r="1186" spans="1:32" x14ac:dyDescent="0.25">
      <c r="A1186" s="3">
        <v>1184</v>
      </c>
      <c r="B1186" s="3">
        <v>12.8649969101</v>
      </c>
      <c r="C1186" s="3">
        <v>28.561748504600001</v>
      </c>
      <c r="D1186" s="3">
        <v>0.75390911100000046</v>
      </c>
      <c r="E1186" s="3">
        <v>0.8329238891000017</v>
      </c>
      <c r="F1186" s="1">
        <v>1960.9585632943781</v>
      </c>
      <c r="G1186" s="4">
        <v>29.880626419253531</v>
      </c>
      <c r="V1186" s="4">
        <f t="shared" si="54"/>
        <v>49.031564828874252</v>
      </c>
      <c r="W1186" s="7">
        <v>0.49307441709999722</v>
      </c>
      <c r="X1186" s="4"/>
      <c r="Y1186" s="8">
        <f t="shared" si="55"/>
        <v>2754.170601022779</v>
      </c>
      <c r="Z1186" s="8">
        <f t="shared" si="56"/>
        <v>0.49307441709999722</v>
      </c>
      <c r="AA1186" s="9"/>
      <c r="AB1186" s="4">
        <v>2754.170601022779</v>
      </c>
      <c r="AC1186" s="7">
        <v>49.031564828874252</v>
      </c>
      <c r="AF1186" s="5">
        <v>0.51059722899999826</v>
      </c>
    </row>
    <row r="1187" spans="1:32" x14ac:dyDescent="0.25">
      <c r="A1187" s="3">
        <v>1185</v>
      </c>
      <c r="B1187" s="3">
        <v>12.866882324200001</v>
      </c>
      <c r="C1187" s="3">
        <v>28.561275482199999</v>
      </c>
      <c r="D1187" s="3">
        <v>0.75579452510000067</v>
      </c>
      <c r="E1187" s="3">
        <v>0.83245086670000035</v>
      </c>
      <c r="F1187" s="1">
        <v>1960.9275057929335</v>
      </c>
      <c r="G1187" s="4">
        <v>30.015751425671624</v>
      </c>
      <c r="V1187" s="4">
        <f t="shared" si="54"/>
        <v>49.09731483199721</v>
      </c>
      <c r="W1187" s="7">
        <v>0.49072647090000032</v>
      </c>
      <c r="X1187" s="4"/>
      <c r="Y1187" s="8">
        <f t="shared" si="55"/>
        <v>2755.031583979493</v>
      </c>
      <c r="Z1187" s="8">
        <f t="shared" si="56"/>
        <v>0.49072647090000032</v>
      </c>
      <c r="AA1187" s="9"/>
      <c r="AB1187" s="4">
        <v>2755.031583979493</v>
      </c>
      <c r="AC1187" s="7">
        <v>49.09731483199721</v>
      </c>
      <c r="AF1187" s="5">
        <v>0.51104736330000122</v>
      </c>
    </row>
    <row r="1188" spans="1:32" x14ac:dyDescent="0.25">
      <c r="A1188" s="3">
        <v>1186</v>
      </c>
      <c r="B1188" s="3">
        <v>12.870781898500001</v>
      </c>
      <c r="C1188" s="3">
        <v>28.566339492800001</v>
      </c>
      <c r="D1188" s="3">
        <v>0.75969409940000077</v>
      </c>
      <c r="E1188" s="3">
        <v>0.83751487730000207</v>
      </c>
      <c r="F1188" s="1">
        <v>1962.9842025552643</v>
      </c>
      <c r="G1188" s="4">
        <v>30.143626431745361</v>
      </c>
      <c r="V1188" s="4">
        <f t="shared" si="54"/>
        <v>49.162564835096418</v>
      </c>
      <c r="W1188" s="7">
        <v>0.49091148369999971</v>
      </c>
      <c r="X1188" s="4"/>
      <c r="Y1188" s="8">
        <f t="shared" si="55"/>
        <v>2755.9236244376516</v>
      </c>
      <c r="Z1188" s="8">
        <f t="shared" si="56"/>
        <v>0.49091148369999971</v>
      </c>
      <c r="AA1188" s="9"/>
      <c r="AB1188" s="4">
        <v>2755.9236244376516</v>
      </c>
      <c r="AC1188" s="7">
        <v>49.162564835096418</v>
      </c>
      <c r="AF1188" s="5">
        <v>0.50801086429999742</v>
      </c>
    </row>
    <row r="1189" spans="1:32" x14ac:dyDescent="0.25">
      <c r="A1189" s="3">
        <v>1187</v>
      </c>
      <c r="B1189" s="3">
        <v>12.8728475571</v>
      </c>
      <c r="C1189" s="3">
        <v>28.5693359375</v>
      </c>
      <c r="D1189" s="3">
        <v>0.76175975800000018</v>
      </c>
      <c r="E1189" s="3">
        <v>0.84051132200000112</v>
      </c>
      <c r="F1189" s="1">
        <v>1965.9329397757538</v>
      </c>
      <c r="G1189" s="4">
        <v>30.272188937851752</v>
      </c>
      <c r="V1189" s="4">
        <f t="shared" si="54"/>
        <v>49.227939838201564</v>
      </c>
      <c r="W1189" s="7">
        <v>0.49078178399999928</v>
      </c>
      <c r="X1189" s="4"/>
      <c r="Y1189" s="8">
        <f t="shared" si="55"/>
        <v>2756.8743290652055</v>
      </c>
      <c r="Z1189" s="8">
        <f t="shared" si="56"/>
        <v>0.49078178399999928</v>
      </c>
      <c r="AA1189" s="9"/>
      <c r="AB1189" s="4">
        <v>2756.8743290652055</v>
      </c>
      <c r="AC1189" s="7">
        <v>49.227939838201564</v>
      </c>
      <c r="AF1189" s="5">
        <v>0.51040267949999674</v>
      </c>
    </row>
    <row r="1190" spans="1:32" x14ac:dyDescent="0.25">
      <c r="A1190" s="3">
        <v>1188</v>
      </c>
      <c r="B1190" s="3">
        <v>12.876725196800001</v>
      </c>
      <c r="C1190" s="3">
        <v>28.572237014799999</v>
      </c>
      <c r="D1190" s="3">
        <v>0.76563739770000083</v>
      </c>
      <c r="E1190" s="3">
        <v>0.8434123993</v>
      </c>
      <c r="F1190" s="1">
        <v>1966.0692476987606</v>
      </c>
      <c r="G1190" s="4">
        <v>30.405688944192661</v>
      </c>
      <c r="V1190" s="4">
        <f t="shared" si="54"/>
        <v>49.295127341392799</v>
      </c>
      <c r="W1190" s="7">
        <v>0.48974990840000032</v>
      </c>
      <c r="X1190" s="4"/>
      <c r="Y1190" s="8">
        <f t="shared" si="55"/>
        <v>2754.4863522874657</v>
      </c>
      <c r="Z1190" s="8">
        <f t="shared" si="56"/>
        <v>0.48974990840000032</v>
      </c>
      <c r="AA1190" s="9"/>
      <c r="AB1190" s="4">
        <v>2754.4863522874657</v>
      </c>
      <c r="AC1190" s="7">
        <v>49.295127341392799</v>
      </c>
      <c r="AF1190" s="5">
        <v>0.51068115239999656</v>
      </c>
    </row>
    <row r="1191" spans="1:32" x14ac:dyDescent="0.25">
      <c r="A1191" s="3">
        <v>1189</v>
      </c>
      <c r="B1191" s="3">
        <v>12.8767700195</v>
      </c>
      <c r="C1191" s="3">
        <v>28.575681686399999</v>
      </c>
      <c r="D1191" s="3">
        <v>0.76568222040000045</v>
      </c>
      <c r="E1191" s="3">
        <v>0.84685707090000051</v>
      </c>
      <c r="F1191" s="1">
        <v>1968.576278232038</v>
      </c>
      <c r="G1191" s="4">
        <v>30.539751450560289</v>
      </c>
      <c r="V1191" s="4">
        <f t="shared" si="54"/>
        <v>49.363127344622626</v>
      </c>
      <c r="W1191" s="7">
        <v>0.48947334289999844</v>
      </c>
      <c r="X1191" s="4"/>
      <c r="Y1191" s="8">
        <f t="shared" si="55"/>
        <v>2754.458745619515</v>
      </c>
      <c r="Z1191" s="8">
        <f t="shared" si="56"/>
        <v>0.48947334289999844</v>
      </c>
      <c r="AA1191" s="9"/>
      <c r="AB1191" s="4">
        <v>2754.458745619515</v>
      </c>
      <c r="AC1191" s="7">
        <v>49.363127344622626</v>
      </c>
      <c r="AF1191" s="5">
        <v>0.51139068610000038</v>
      </c>
    </row>
    <row r="1192" spans="1:32" x14ac:dyDescent="0.25">
      <c r="A1192" s="3">
        <v>1190</v>
      </c>
      <c r="B1192" s="3">
        <v>12.880264282200001</v>
      </c>
      <c r="C1192" s="3">
        <v>28.577861785900001</v>
      </c>
      <c r="D1192" s="3">
        <v>0.76917648310000075</v>
      </c>
      <c r="E1192" s="3">
        <v>0.84903717040000259</v>
      </c>
      <c r="F1192" s="1">
        <v>1973.6127697163029</v>
      </c>
      <c r="G1192" s="4">
        <v>30.68381395740289</v>
      </c>
      <c r="V1192" s="4">
        <f t="shared" si="54"/>
        <v>49.445752348547103</v>
      </c>
      <c r="W1192" s="7">
        <v>0.49183845519999991</v>
      </c>
      <c r="X1192" s="4"/>
      <c r="Y1192" s="8">
        <f t="shared" si="55"/>
        <v>2757.5403399295174</v>
      </c>
      <c r="Z1192" s="8">
        <f t="shared" si="56"/>
        <v>0.49183845519999991</v>
      </c>
      <c r="AA1192" s="9"/>
      <c r="AB1192" s="4">
        <v>2757.5403399295174</v>
      </c>
      <c r="AC1192" s="7">
        <v>49.445752348547103</v>
      </c>
      <c r="AF1192" s="5">
        <v>0.51142883299999653</v>
      </c>
    </row>
    <row r="1193" spans="1:32" x14ac:dyDescent="0.25">
      <c r="A1193" s="3">
        <v>1191</v>
      </c>
      <c r="B1193" s="3">
        <v>12.882036209100001</v>
      </c>
      <c r="C1193" s="3">
        <v>28.578222274800002</v>
      </c>
      <c r="D1193" s="3">
        <v>0.77094841000000081</v>
      </c>
      <c r="E1193" s="3">
        <v>0.84939765930000277</v>
      </c>
      <c r="F1193" s="1">
        <v>1975.4158302168362</v>
      </c>
      <c r="G1193" s="4">
        <v>30.81287646353303</v>
      </c>
      <c r="V1193" s="4">
        <f t="shared" si="54"/>
        <v>49.528127352459705</v>
      </c>
      <c r="W1193" s="7">
        <v>0.49146080010000048</v>
      </c>
      <c r="X1193" s="4"/>
      <c r="Y1193" s="8">
        <f t="shared" si="55"/>
        <v>2759.3330479295691</v>
      </c>
      <c r="Z1193" s="8">
        <f t="shared" si="56"/>
        <v>0.49146080010000048</v>
      </c>
      <c r="AA1193" s="9"/>
      <c r="AB1193" s="4">
        <v>2759.3330479295691</v>
      </c>
      <c r="AC1193" s="7">
        <v>49.528127352459705</v>
      </c>
      <c r="AF1193" s="5">
        <v>0.5106620788999976</v>
      </c>
    </row>
    <row r="1194" spans="1:32" x14ac:dyDescent="0.25">
      <c r="A1194" s="3">
        <v>1192</v>
      </c>
      <c r="B1194" s="3">
        <v>12.8833427429</v>
      </c>
      <c r="C1194" s="3">
        <v>28.583133697499999</v>
      </c>
      <c r="D1194" s="3">
        <v>0.77225494380000015</v>
      </c>
      <c r="E1194" s="3">
        <v>0.85430908200000033</v>
      </c>
      <c r="F1194" s="1">
        <v>1975.3813218818977</v>
      </c>
      <c r="G1194" s="4">
        <v>30.947001469903626</v>
      </c>
      <c r="V1194" s="4">
        <f t="shared" si="54"/>
        <v>49.610752356384182</v>
      </c>
      <c r="W1194" s="7">
        <v>0.49462127680000023</v>
      </c>
      <c r="X1194" s="4"/>
      <c r="Y1194" s="8">
        <f t="shared" si="55"/>
        <v>2760.9325092539657</v>
      </c>
      <c r="Z1194" s="8">
        <f t="shared" si="56"/>
        <v>0.49462127680000023</v>
      </c>
      <c r="AA1194" s="9"/>
      <c r="AB1194" s="4">
        <v>2760.9325092539657</v>
      </c>
      <c r="AC1194" s="7">
        <v>49.610752356384182</v>
      </c>
      <c r="AF1194" s="5">
        <v>0.51271438599999897</v>
      </c>
    </row>
    <row r="1195" spans="1:32" x14ac:dyDescent="0.25">
      <c r="A1195" s="3">
        <v>1193</v>
      </c>
      <c r="B1195" s="3">
        <v>12.886327743500001</v>
      </c>
      <c r="C1195" s="3">
        <v>28.585182189899999</v>
      </c>
      <c r="D1195" s="3">
        <v>0.77523994440000088</v>
      </c>
      <c r="E1195" s="3">
        <v>0.85635757440000049</v>
      </c>
      <c r="F1195" s="1">
        <v>1977.5053098973585</v>
      </c>
      <c r="G1195" s="4">
        <v>31.079751476208912</v>
      </c>
      <c r="V1195" s="4">
        <f t="shared" si="54"/>
        <v>49.693377360308659</v>
      </c>
      <c r="W1195" s="7">
        <v>0.48993301389999999</v>
      </c>
      <c r="X1195" s="4"/>
      <c r="Y1195" s="8">
        <f t="shared" si="55"/>
        <v>2762.5388722453499</v>
      </c>
      <c r="Z1195" s="8">
        <f t="shared" si="56"/>
        <v>0.48993301389999999</v>
      </c>
      <c r="AA1195" s="9"/>
      <c r="AB1195" s="4">
        <v>2762.5388722453499</v>
      </c>
      <c r="AC1195" s="7">
        <v>49.693377360308659</v>
      </c>
      <c r="AF1195" s="5">
        <v>0.50819778449999831</v>
      </c>
    </row>
    <row r="1196" spans="1:32" x14ac:dyDescent="0.25">
      <c r="A1196" s="3">
        <v>1194</v>
      </c>
      <c r="B1196" s="3">
        <v>12.887551307700001</v>
      </c>
      <c r="C1196" s="3">
        <v>28.588569641100001</v>
      </c>
      <c r="D1196" s="3">
        <v>0.77646350860000091</v>
      </c>
      <c r="E1196" s="3">
        <v>0.85974502560000232</v>
      </c>
      <c r="F1196" s="1">
        <v>1980.6938800456701</v>
      </c>
      <c r="G1196" s="4">
        <v>31.209813982386549</v>
      </c>
      <c r="V1196" s="4">
        <f t="shared" si="54"/>
        <v>49.776064864236105</v>
      </c>
      <c r="W1196" s="7">
        <v>0.49223136899999886</v>
      </c>
      <c r="X1196" s="4"/>
      <c r="Y1196" s="8">
        <f t="shared" si="55"/>
        <v>2763.0927310211118</v>
      </c>
      <c r="Z1196" s="8">
        <f t="shared" si="56"/>
        <v>0.49223136899999886</v>
      </c>
      <c r="AA1196" s="9"/>
      <c r="AB1196" s="4">
        <v>2763.0927310211118</v>
      </c>
      <c r="AC1196" s="7">
        <v>49.776064864236105</v>
      </c>
      <c r="AF1196" s="5">
        <v>0.51161956789999863</v>
      </c>
    </row>
    <row r="1197" spans="1:32" x14ac:dyDescent="0.25">
      <c r="A1197" s="3">
        <v>1195</v>
      </c>
      <c r="B1197" s="3">
        <v>12.8924665451</v>
      </c>
      <c r="C1197" s="3">
        <v>28.589078903200001</v>
      </c>
      <c r="D1197" s="3">
        <v>0.78137874599999968</v>
      </c>
      <c r="E1197" s="3">
        <v>0.8602542877000019</v>
      </c>
      <c r="F1197" s="1">
        <v>1983.0507993219653</v>
      </c>
      <c r="G1197" s="4">
        <v>31.345126488813548</v>
      </c>
      <c r="V1197" s="4">
        <f t="shared" si="54"/>
        <v>49.858002368127927</v>
      </c>
      <c r="W1197" s="7">
        <v>0.49487686149999988</v>
      </c>
      <c r="X1197" s="4"/>
      <c r="Y1197" s="8">
        <f t="shared" si="55"/>
        <v>2764.5317285880446</v>
      </c>
      <c r="Z1197" s="8">
        <f t="shared" si="56"/>
        <v>0.49487686149999988</v>
      </c>
      <c r="AA1197" s="9"/>
      <c r="AB1197" s="4">
        <v>2764.5317285880446</v>
      </c>
      <c r="AC1197" s="7">
        <v>49.858002368127927</v>
      </c>
      <c r="AF1197" s="5">
        <v>0.51462554929999982</v>
      </c>
    </row>
    <row r="1198" spans="1:32" x14ac:dyDescent="0.25">
      <c r="A1198" s="3">
        <v>1196</v>
      </c>
      <c r="B1198" s="3">
        <v>12.8917102814</v>
      </c>
      <c r="C1198" s="3">
        <v>28.592056274400001</v>
      </c>
      <c r="D1198" s="3">
        <v>0.78062248230000009</v>
      </c>
      <c r="E1198" s="3">
        <v>0.86323165890000197</v>
      </c>
      <c r="F1198" s="1">
        <v>1984.2603164615575</v>
      </c>
      <c r="G1198" s="4">
        <v>31.480126495225704</v>
      </c>
      <c r="V1198" s="4">
        <f t="shared" si="54"/>
        <v>49.943564872191928</v>
      </c>
      <c r="W1198" s="7">
        <v>0.49490356439999772</v>
      </c>
      <c r="X1198" s="4"/>
      <c r="Y1198" s="8">
        <f t="shared" si="55"/>
        <v>2765.6601511405315</v>
      </c>
      <c r="Z1198" s="8">
        <f t="shared" si="56"/>
        <v>0.49490356439999772</v>
      </c>
      <c r="AA1198" s="9"/>
      <c r="AB1198" s="4">
        <v>2765.6601511405315</v>
      </c>
      <c r="AC1198" s="7">
        <v>49.943564872191928</v>
      </c>
      <c r="AF1198" s="5">
        <v>0.51538467409999811</v>
      </c>
    </row>
    <row r="1199" spans="1:32" x14ac:dyDescent="0.25">
      <c r="A1199" s="3">
        <v>1197</v>
      </c>
      <c r="B1199" s="3">
        <v>12.894230842600001</v>
      </c>
      <c r="C1199" s="3">
        <v>28.595842361500001</v>
      </c>
      <c r="D1199" s="3">
        <v>0.78314304350000086</v>
      </c>
      <c r="E1199" s="3">
        <v>0.86701774600000192</v>
      </c>
      <c r="F1199" s="1">
        <v>1986.1789798841346</v>
      </c>
      <c r="G1199" s="4">
        <v>31.614626501614111</v>
      </c>
      <c r="V1199" s="4">
        <f t="shared" si="54"/>
        <v>50.027564876181714</v>
      </c>
      <c r="W1199" s="7">
        <v>0.49413681029999879</v>
      </c>
      <c r="X1199" s="4"/>
      <c r="Y1199" s="8">
        <f t="shared" si="55"/>
        <v>2764.4730644186493</v>
      </c>
      <c r="Z1199" s="8">
        <f t="shared" si="56"/>
        <v>0.49413681029999879</v>
      </c>
      <c r="AA1199" s="9"/>
      <c r="AB1199" s="4">
        <v>2764.4730644186493</v>
      </c>
      <c r="AC1199" s="7">
        <v>50.027564876181714</v>
      </c>
      <c r="AF1199" s="5">
        <v>0.5148696899999976</v>
      </c>
    </row>
    <row r="1200" spans="1:32" x14ac:dyDescent="0.25">
      <c r="A1200" s="3">
        <v>1198</v>
      </c>
      <c r="B1200" s="3">
        <v>12.8984670639</v>
      </c>
      <c r="C1200" s="3">
        <v>28.598491668699999</v>
      </c>
      <c r="D1200" s="3">
        <v>0.7873792648000002</v>
      </c>
      <c r="E1200" s="3">
        <v>0.86966705320000059</v>
      </c>
      <c r="F1200" s="1">
        <v>1988.0407045540633</v>
      </c>
      <c r="G1200" s="4">
        <v>31.743251507723471</v>
      </c>
      <c r="V1200" s="4">
        <f t="shared" si="54"/>
        <v>50.111502380168531</v>
      </c>
      <c r="W1200" s="7">
        <v>0.4956417082999991</v>
      </c>
      <c r="X1200" s="4"/>
      <c r="Y1200" s="8">
        <f t="shared" si="55"/>
        <v>2765.58250738692</v>
      </c>
      <c r="Z1200" s="8">
        <f t="shared" si="56"/>
        <v>0.4956417082999991</v>
      </c>
      <c r="AA1200" s="9"/>
      <c r="AB1200" s="4">
        <v>2765.58250738692</v>
      </c>
      <c r="AC1200" s="7">
        <v>50.111502380168531</v>
      </c>
      <c r="AF1200" s="5">
        <v>0.51424789429999862</v>
      </c>
    </row>
    <row r="1201" spans="1:32" x14ac:dyDescent="0.25">
      <c r="A1201" s="3">
        <v>1199</v>
      </c>
      <c r="B1201" s="3">
        <v>12.899189949</v>
      </c>
      <c r="C1201" s="3">
        <v>28.600744247400002</v>
      </c>
      <c r="D1201" s="3">
        <v>0.78810214990000027</v>
      </c>
      <c r="E1201" s="3">
        <v>0.87191963190000266</v>
      </c>
      <c r="F1201" s="1">
        <v>1989.4935054549715</v>
      </c>
      <c r="G1201" s="4">
        <v>31.870939013788302</v>
      </c>
      <c r="V1201" s="4">
        <f t="shared" si="54"/>
        <v>50.195939884179097</v>
      </c>
      <c r="W1201" s="7">
        <v>0.49583816519999857</v>
      </c>
      <c r="X1201" s="4"/>
      <c r="Y1201" s="8">
        <f t="shared" si="55"/>
        <v>2766.5142324302578</v>
      </c>
      <c r="Z1201" s="8">
        <f t="shared" si="56"/>
        <v>0.49583816519999857</v>
      </c>
      <c r="AA1201" s="9"/>
      <c r="AB1201" s="4">
        <v>2766.5142324302578</v>
      </c>
      <c r="AC1201" s="7">
        <v>50.195939884179097</v>
      </c>
      <c r="AF1201" s="5">
        <v>0.51447296149999744</v>
      </c>
    </row>
    <row r="1202" spans="1:32" x14ac:dyDescent="0.25">
      <c r="A1202" s="3">
        <v>1200</v>
      </c>
      <c r="B1202" s="3">
        <v>12.8996343613</v>
      </c>
      <c r="C1202" s="3">
        <v>28.603204727200001</v>
      </c>
      <c r="D1202" s="3">
        <v>0.78854656220000052</v>
      </c>
      <c r="E1202" s="3">
        <v>0.87438011170000252</v>
      </c>
      <c r="F1202" s="1">
        <v>1993.9916669141967</v>
      </c>
      <c r="G1202" s="4">
        <v>32.017689020758553</v>
      </c>
      <c r="V1202" s="4">
        <f t="shared" si="54"/>
        <v>50.278627388106543</v>
      </c>
      <c r="W1202" s="7">
        <v>0.49583816519999857</v>
      </c>
      <c r="X1202" s="4"/>
      <c r="Y1202" s="8">
        <f t="shared" si="55"/>
        <v>2767.7651595717762</v>
      </c>
      <c r="Z1202" s="8">
        <f t="shared" si="56"/>
        <v>0.49583816519999857</v>
      </c>
      <c r="AA1202" s="9"/>
      <c r="AB1202" s="4">
        <v>2767.7651595717762</v>
      </c>
      <c r="AC1202" s="7">
        <v>50.278627388106543</v>
      </c>
      <c r="AF1202" s="5">
        <v>0.51495742799999533</v>
      </c>
    </row>
    <row r="1203" spans="1:32" x14ac:dyDescent="0.25">
      <c r="A1203" s="3">
        <v>1201</v>
      </c>
      <c r="B1203" s="3">
        <v>12.9016752243</v>
      </c>
      <c r="C1203" s="3">
        <v>28.6016464233</v>
      </c>
      <c r="D1203" s="3">
        <v>0.79058742520000003</v>
      </c>
      <c r="E1203" s="3">
        <v>0.87282180780000118</v>
      </c>
      <c r="F1203" s="1">
        <v>1995.330590309808</v>
      </c>
      <c r="G1203" s="4">
        <v>32.148064026951033</v>
      </c>
      <c r="V1203" s="4">
        <f t="shared" si="54"/>
        <v>50.36212739207258</v>
      </c>
      <c r="W1203" s="7">
        <v>0.49811363219999905</v>
      </c>
      <c r="X1203" s="4"/>
      <c r="Y1203" s="8">
        <f t="shared" si="55"/>
        <v>2766.4849003455602</v>
      </c>
      <c r="Z1203" s="8">
        <f t="shared" si="56"/>
        <v>0.49811363219999905</v>
      </c>
      <c r="AA1203" s="9"/>
      <c r="AB1203" s="4">
        <v>2766.4849003455602</v>
      </c>
      <c r="AC1203" s="7">
        <v>50.36212739207258</v>
      </c>
      <c r="AF1203" s="5">
        <v>0.51662063599999897</v>
      </c>
    </row>
    <row r="1204" spans="1:32" x14ac:dyDescent="0.25">
      <c r="A1204" s="3">
        <v>1202</v>
      </c>
      <c r="B1204" s="3">
        <v>12.9064216614</v>
      </c>
      <c r="C1204" s="3">
        <v>28.607069015499999</v>
      </c>
      <c r="D1204" s="3">
        <v>0.79533386229999969</v>
      </c>
      <c r="E1204" s="3">
        <v>0.87824439999999981</v>
      </c>
      <c r="F1204" s="1">
        <v>1995.6446161577478</v>
      </c>
      <c r="G1204" s="4">
        <v>32.281564033291943</v>
      </c>
      <c r="V1204" s="4">
        <f t="shared" si="54"/>
        <v>50.444752395997057</v>
      </c>
      <c r="W1204" s="7">
        <v>0.49748802179999885</v>
      </c>
      <c r="X1204" s="4"/>
      <c r="Y1204" s="8">
        <f t="shared" si="55"/>
        <v>2767.4097237219103</v>
      </c>
      <c r="Z1204" s="8">
        <f t="shared" si="56"/>
        <v>0.49748802179999885</v>
      </c>
      <c r="AA1204" s="9"/>
      <c r="AB1204" s="4">
        <v>2767.4097237219103</v>
      </c>
      <c r="AC1204" s="7">
        <v>50.444752395997057</v>
      </c>
      <c r="AF1204" s="5">
        <v>0.51825714110000121</v>
      </c>
    </row>
    <row r="1205" spans="1:32" x14ac:dyDescent="0.25">
      <c r="A1205" s="3">
        <v>1203</v>
      </c>
      <c r="B1205" s="3">
        <v>12.904337883</v>
      </c>
      <c r="C1205" s="3">
        <v>28.6105461121</v>
      </c>
      <c r="D1205" s="3">
        <v>0.79325008390000029</v>
      </c>
      <c r="E1205" s="3">
        <v>0.88172149660000088</v>
      </c>
      <c r="F1205" s="1">
        <v>1996.9766378863715</v>
      </c>
      <c r="G1205" s="4">
        <v>32.410064039395365</v>
      </c>
      <c r="V1205" s="4">
        <f t="shared" si="54"/>
        <v>50.527189899912628</v>
      </c>
      <c r="W1205" s="7">
        <v>0.49848937979999874</v>
      </c>
      <c r="X1205" s="4"/>
      <c r="Y1205" s="8">
        <f t="shared" si="55"/>
        <v>2768.5105396064464</v>
      </c>
      <c r="Z1205" s="8">
        <f t="shared" si="56"/>
        <v>0.49848937979999874</v>
      </c>
      <c r="AA1205" s="9"/>
      <c r="AB1205" s="4">
        <v>2768.5105396064464</v>
      </c>
      <c r="AC1205" s="7">
        <v>50.527189899912628</v>
      </c>
      <c r="AF1205" s="5">
        <v>0.51734542850000054</v>
      </c>
    </row>
    <row r="1206" spans="1:32" x14ac:dyDescent="0.25">
      <c r="A1206" s="3">
        <v>1204</v>
      </c>
      <c r="B1206" s="3">
        <v>12.908294677700001</v>
      </c>
      <c r="C1206" s="3">
        <v>28.611852645900001</v>
      </c>
      <c r="D1206" s="3">
        <v>0.79720687860000083</v>
      </c>
      <c r="E1206" s="3">
        <v>0.883028030400002</v>
      </c>
      <c r="F1206" s="1">
        <v>1999.4336313339882</v>
      </c>
      <c r="G1206" s="4">
        <v>32.537251545436447</v>
      </c>
      <c r="V1206" s="4">
        <f t="shared" si="54"/>
        <v>50.609814903837105</v>
      </c>
      <c r="W1206" s="7">
        <v>0.49727821349999957</v>
      </c>
      <c r="X1206" s="4"/>
      <c r="Y1206" s="8">
        <f t="shared" si="55"/>
        <v>2769.2507433908759</v>
      </c>
      <c r="Z1206" s="8">
        <f t="shared" si="56"/>
        <v>0.49727821349999957</v>
      </c>
      <c r="AA1206" s="9"/>
      <c r="AB1206" s="4">
        <v>2769.2507433908759</v>
      </c>
      <c r="AC1206" s="7">
        <v>50.609814903837105</v>
      </c>
      <c r="AF1206" s="5">
        <v>0.5155448913999976</v>
      </c>
    </row>
    <row r="1207" spans="1:32" x14ac:dyDescent="0.25">
      <c r="A1207" s="3">
        <v>1205</v>
      </c>
      <c r="B1207" s="3">
        <v>12.911746025099999</v>
      </c>
      <c r="C1207" s="3">
        <v>28.617101669299998</v>
      </c>
      <c r="D1207" s="3">
        <v>0.80065822599999947</v>
      </c>
      <c r="E1207" s="3">
        <v>0.88827705379999955</v>
      </c>
      <c r="F1207" s="1">
        <v>2002.5807914803736</v>
      </c>
      <c r="G1207" s="4">
        <v>32.679564052195929</v>
      </c>
      <c r="V1207" s="4">
        <f t="shared" si="54"/>
        <v>50.692689907773456</v>
      </c>
      <c r="W1207" s="7">
        <v>0.4992256164000004</v>
      </c>
      <c r="X1207" s="4"/>
      <c r="Y1207" s="8">
        <f t="shared" si="55"/>
        <v>2770.7535813774448</v>
      </c>
      <c r="Z1207" s="8">
        <f t="shared" si="56"/>
        <v>0.4992256164000004</v>
      </c>
      <c r="AA1207" s="9"/>
      <c r="AB1207" s="4">
        <v>2770.7535813774448</v>
      </c>
      <c r="AC1207" s="7">
        <v>50.692689907773456</v>
      </c>
      <c r="AF1207" s="5">
        <v>0.51701354979999792</v>
      </c>
    </row>
    <row r="1208" spans="1:32" x14ac:dyDescent="0.25">
      <c r="A1208" s="3">
        <v>1206</v>
      </c>
      <c r="B1208" s="3">
        <v>12.912944793699999</v>
      </c>
      <c r="C1208" s="3">
        <v>28.6155834198</v>
      </c>
      <c r="D1208" s="3">
        <v>0.8018569945999996</v>
      </c>
      <c r="E1208" s="3">
        <v>0.8867588043000012</v>
      </c>
      <c r="F1208" s="1">
        <v>2004.8083045006497</v>
      </c>
      <c r="G1208" s="4">
        <v>32.807501558272634</v>
      </c>
      <c r="V1208" s="4">
        <f t="shared" si="54"/>
        <v>50.776064911733556</v>
      </c>
      <c r="W1208" s="7">
        <v>0.49823760980000031</v>
      </c>
      <c r="X1208" s="4"/>
      <c r="Y1208" s="8">
        <f t="shared" si="55"/>
        <v>2771.5317443303065</v>
      </c>
      <c r="Z1208" s="8">
        <f t="shared" si="56"/>
        <v>0.49823760980000031</v>
      </c>
      <c r="AA1208" s="9"/>
      <c r="AB1208" s="4">
        <v>2771.5317443303065</v>
      </c>
      <c r="AC1208" s="7">
        <v>50.776064911733556</v>
      </c>
      <c r="AF1208" s="5">
        <v>0.51637268069999465</v>
      </c>
    </row>
    <row r="1209" spans="1:32" x14ac:dyDescent="0.25">
      <c r="A1209" s="3">
        <v>1207</v>
      </c>
      <c r="B1209" s="3">
        <v>12.9135913849</v>
      </c>
      <c r="C1209" s="3">
        <v>28.619075775100001</v>
      </c>
      <c r="D1209" s="3">
        <v>0.80250358580000025</v>
      </c>
      <c r="E1209" s="3">
        <v>0.89025115960000178</v>
      </c>
      <c r="F1209" s="1">
        <v>2007.5879508799408</v>
      </c>
      <c r="G1209" s="4">
        <v>32.937501564447302</v>
      </c>
      <c r="V1209" s="4">
        <f t="shared" si="54"/>
        <v>50.858127415631316</v>
      </c>
      <c r="W1209" s="7">
        <v>0.49830055229999815</v>
      </c>
      <c r="X1209" s="4"/>
      <c r="Y1209" s="8">
        <f t="shared" si="55"/>
        <v>2772.8965489771217</v>
      </c>
      <c r="Z1209" s="8">
        <f t="shared" si="56"/>
        <v>0.49830055229999815</v>
      </c>
      <c r="AA1209" s="9"/>
      <c r="AB1209" s="4">
        <v>2772.8965489771217</v>
      </c>
      <c r="AC1209" s="7">
        <v>50.858127415631316</v>
      </c>
      <c r="AF1209" s="5">
        <v>0.51528930669999795</v>
      </c>
    </row>
    <row r="1210" spans="1:32" x14ac:dyDescent="0.25">
      <c r="A1210" s="3">
        <v>1208</v>
      </c>
      <c r="B1210" s="3">
        <v>12.9174175262</v>
      </c>
      <c r="C1210" s="3">
        <v>28.621656417800001</v>
      </c>
      <c r="D1210" s="3">
        <v>0.80632972709999962</v>
      </c>
      <c r="E1210" s="3">
        <v>0.8928318023000017</v>
      </c>
      <c r="F1210" s="1">
        <v>2011.2044243814889</v>
      </c>
      <c r="G1210" s="4">
        <v>33.080939071260218</v>
      </c>
      <c r="V1210" s="4">
        <f t="shared" si="54"/>
        <v>51.015002423082478</v>
      </c>
      <c r="W1210" s="7">
        <v>0.5006237029999987</v>
      </c>
      <c r="X1210" s="4"/>
      <c r="Y1210" s="8">
        <f t="shared" si="55"/>
        <v>2782.1948198262835</v>
      </c>
      <c r="Z1210" s="8">
        <f t="shared" si="56"/>
        <v>0.5006237029999987</v>
      </c>
      <c r="AA1210" s="9"/>
      <c r="AB1210" s="4">
        <v>2782.1948198262835</v>
      </c>
      <c r="AC1210" s="7">
        <v>51.015002423082478</v>
      </c>
      <c r="AF1210" s="5">
        <v>0.5190734863999964</v>
      </c>
    </row>
    <row r="1211" spans="1:32" x14ac:dyDescent="0.25">
      <c r="A1211" s="3">
        <v>1209</v>
      </c>
      <c r="B1211" s="3">
        <v>12.919547080999999</v>
      </c>
      <c r="C1211" s="3">
        <v>28.623516082799998</v>
      </c>
      <c r="D1211" s="3">
        <v>0.80845928189999938</v>
      </c>
      <c r="E1211" s="3">
        <v>0.89469146729999949</v>
      </c>
      <c r="F1211" s="1">
        <v>2010.650565605727</v>
      </c>
      <c r="G1211" s="4">
        <v>33.214751577615971</v>
      </c>
      <c r="V1211" s="4">
        <f t="shared" si="54"/>
        <v>51.179689930904715</v>
      </c>
      <c r="W1211" s="7">
        <v>0.50728607169999762</v>
      </c>
      <c r="X1211" s="4"/>
      <c r="Y1211" s="8">
        <f t="shared" si="55"/>
        <v>2784.4758207657142</v>
      </c>
      <c r="Z1211" s="8">
        <f t="shared" si="56"/>
        <v>0.50728607169999762</v>
      </c>
      <c r="AA1211" s="9"/>
      <c r="AB1211" s="4">
        <v>2784.4758207657142</v>
      </c>
      <c r="AC1211" s="7">
        <v>51.179689930904715</v>
      </c>
      <c r="AF1211" s="5">
        <v>0.52410125739999813</v>
      </c>
    </row>
    <row r="1212" spans="1:32" x14ac:dyDescent="0.25">
      <c r="A1212" s="3">
        <v>1210</v>
      </c>
      <c r="B1212" s="3">
        <v>12.9225893021</v>
      </c>
      <c r="C1212" s="3">
        <v>28.625223159800001</v>
      </c>
      <c r="D1212" s="3">
        <v>0.81150150300000057</v>
      </c>
      <c r="E1212" s="3">
        <v>0.89639854430000199</v>
      </c>
      <c r="F1212" s="1">
        <v>2012.4657040234888</v>
      </c>
      <c r="G1212" s="4">
        <v>33.34737658391532</v>
      </c>
      <c r="V1212" s="4">
        <f t="shared" si="54"/>
        <v>51.345689938789292</v>
      </c>
      <c r="W1212" s="7">
        <v>0.50363159179999784</v>
      </c>
      <c r="X1212" s="4"/>
      <c r="Y1212" s="8">
        <f t="shared" si="55"/>
        <v>2786.3789554375689</v>
      </c>
      <c r="Z1212" s="8">
        <f t="shared" si="56"/>
        <v>0.50363159179999784</v>
      </c>
      <c r="AA1212" s="9"/>
      <c r="AB1212" s="4">
        <v>2786.3789554375689</v>
      </c>
      <c r="AC1212" s="7">
        <v>51.345689938789292</v>
      </c>
      <c r="AF1212" s="5">
        <v>0.52363204959999621</v>
      </c>
    </row>
    <row r="1213" spans="1:32" x14ac:dyDescent="0.25">
      <c r="A1213" s="3">
        <v>1211</v>
      </c>
      <c r="B1213" s="3">
        <v>12.923670768699999</v>
      </c>
      <c r="C1213" s="3">
        <v>28.6283493042</v>
      </c>
      <c r="D1213" s="3">
        <v>0.81258296959999932</v>
      </c>
      <c r="E1213" s="3">
        <v>0.89952468870000146</v>
      </c>
      <c r="F1213" s="1">
        <v>2014.5172245355789</v>
      </c>
      <c r="G1213" s="4">
        <v>33.476314090039523</v>
      </c>
      <c r="V1213" s="4">
        <f t="shared" si="54"/>
        <v>51.510377446611528</v>
      </c>
      <c r="W1213" s="7">
        <v>0.50549316399999711</v>
      </c>
      <c r="X1213" s="4"/>
      <c r="Y1213" s="8">
        <f t="shared" si="55"/>
        <v>2788.3045205271337</v>
      </c>
      <c r="Z1213" s="8">
        <f t="shared" si="56"/>
        <v>0.50549316399999711</v>
      </c>
      <c r="AA1213" s="9"/>
      <c r="AB1213" s="4">
        <v>2788.3045205271337</v>
      </c>
      <c r="AC1213" s="7">
        <v>51.510377446611528</v>
      </c>
      <c r="AF1213" s="5">
        <v>0.52573013309999794</v>
      </c>
    </row>
    <row r="1214" spans="1:32" x14ac:dyDescent="0.25">
      <c r="A1214" s="3">
        <v>1212</v>
      </c>
      <c r="B1214" s="3">
        <v>12.926294326800001</v>
      </c>
      <c r="C1214" s="3">
        <v>28.631563186600001</v>
      </c>
      <c r="D1214" s="3">
        <v>0.8152065277000009</v>
      </c>
      <c r="E1214" s="3">
        <v>0.90273857110000222</v>
      </c>
      <c r="F1214" s="1">
        <v>2016.9000250630779</v>
      </c>
      <c r="G1214" s="4">
        <v>33.609626596371527</v>
      </c>
      <c r="V1214" s="4">
        <f t="shared" si="54"/>
        <v>51.676064954481262</v>
      </c>
      <c r="W1214" s="7">
        <v>0.50306701659999931</v>
      </c>
      <c r="X1214" s="4"/>
      <c r="Y1214" s="8">
        <f t="shared" si="55"/>
        <v>2787.3883242345182</v>
      </c>
      <c r="Z1214" s="8">
        <f t="shared" si="56"/>
        <v>0.50306701659999931</v>
      </c>
      <c r="AA1214" s="9"/>
      <c r="AB1214" s="4">
        <v>2787.3883242345182</v>
      </c>
      <c r="AC1214" s="7">
        <v>51.676064954481262</v>
      </c>
      <c r="AF1214" s="5">
        <v>0.52016830449999674</v>
      </c>
    </row>
    <row r="1215" spans="1:32" x14ac:dyDescent="0.25">
      <c r="A1215" s="3">
        <v>1213</v>
      </c>
      <c r="B1215" s="3">
        <v>12.926641464199999</v>
      </c>
      <c r="C1215" s="3">
        <v>28.6322193146</v>
      </c>
      <c r="D1215" s="3">
        <v>0.81555366509999949</v>
      </c>
      <c r="E1215" s="3">
        <v>0.90339469910000147</v>
      </c>
      <c r="F1215" s="1">
        <v>2017.2088746607769</v>
      </c>
      <c r="G1215" s="4">
        <v>33.738876602510572</v>
      </c>
      <c r="V1215" s="4">
        <f t="shared" si="54"/>
        <v>51.841939962359902</v>
      </c>
      <c r="W1215" s="7">
        <v>0.50439453119999911</v>
      </c>
      <c r="X1215" s="4"/>
      <c r="Y1215" s="8">
        <f t="shared" si="55"/>
        <v>2789.3156147408299</v>
      </c>
      <c r="Z1215" s="8">
        <f t="shared" si="56"/>
        <v>0.50439453119999911</v>
      </c>
      <c r="AA1215" s="9"/>
      <c r="AB1215" s="4">
        <v>2789.3156147408299</v>
      </c>
      <c r="AC1215" s="7">
        <v>51.841939962359902</v>
      </c>
      <c r="AF1215" s="5">
        <v>0.52258682249999566</v>
      </c>
    </row>
    <row r="1216" spans="1:32" x14ac:dyDescent="0.25">
      <c r="A1216" s="3">
        <v>1214</v>
      </c>
      <c r="B1216" s="3">
        <v>12.926464080800001</v>
      </c>
      <c r="C1216" s="3">
        <v>28.634613037099999</v>
      </c>
      <c r="D1216" s="3">
        <v>0.81537628170000076</v>
      </c>
      <c r="E1216" s="3">
        <v>0.9057884216000005</v>
      </c>
      <c r="F1216" s="1">
        <v>2019.7797456136905</v>
      </c>
      <c r="G1216" s="4">
        <v>33.870439108759456</v>
      </c>
      <c r="V1216" s="4">
        <f t="shared" si="54"/>
        <v>52.005064970107924</v>
      </c>
      <c r="W1216" s="7">
        <v>0.50360870359999765</v>
      </c>
      <c r="X1216" s="4"/>
      <c r="Y1216" s="8">
        <f t="shared" si="55"/>
        <v>2790.792571476195</v>
      </c>
      <c r="Z1216" s="8">
        <f t="shared" si="56"/>
        <v>0.50360870359999765</v>
      </c>
      <c r="AA1216" s="9"/>
      <c r="AB1216" s="4">
        <v>2790.792571476195</v>
      </c>
      <c r="AC1216" s="7">
        <v>52.005064970107924</v>
      </c>
      <c r="AF1216" s="5">
        <v>0.52427673340000069</v>
      </c>
    </row>
    <row r="1217" spans="1:32" x14ac:dyDescent="0.25">
      <c r="A1217" s="3">
        <v>1215</v>
      </c>
      <c r="B1217" s="3">
        <v>12.9309635162</v>
      </c>
      <c r="C1217" s="3">
        <v>28.635520935100001</v>
      </c>
      <c r="D1217" s="3">
        <v>0.8198757171000004</v>
      </c>
      <c r="E1217" s="3">
        <v>0.90669631960000174</v>
      </c>
      <c r="F1217" s="1">
        <v>2022.9890207629651</v>
      </c>
      <c r="G1217" s="4">
        <v>34.016751615708927</v>
      </c>
      <c r="V1217" s="4">
        <f t="shared" si="54"/>
        <v>52.173127478090464</v>
      </c>
      <c r="W1217" s="7">
        <v>0.498506545999998</v>
      </c>
      <c r="X1217" s="4"/>
      <c r="Y1217" s="8">
        <f t="shared" si="55"/>
        <v>2790.5406606311444</v>
      </c>
      <c r="Z1217" s="8">
        <f t="shared" si="56"/>
        <v>0.498506545999998</v>
      </c>
      <c r="AA1217" s="9"/>
      <c r="AB1217" s="4">
        <v>2790.5406606311444</v>
      </c>
      <c r="AC1217" s="7">
        <v>52.173127478090464</v>
      </c>
      <c r="AF1217" s="5">
        <v>0.51413726810000071</v>
      </c>
    </row>
    <row r="1218" spans="1:32" x14ac:dyDescent="0.25">
      <c r="A1218" s="3">
        <v>1216</v>
      </c>
      <c r="B1218" s="3">
        <v>12.9310541153</v>
      </c>
      <c r="C1218" s="3">
        <v>28.638645172099999</v>
      </c>
      <c r="D1218" s="3">
        <v>0.81996631620000038</v>
      </c>
      <c r="E1218" s="3">
        <v>0.90982055659999972</v>
      </c>
      <c r="F1218" s="1">
        <v>2024.5298179179663</v>
      </c>
      <c r="G1218" s="4">
        <v>34.148939121987496</v>
      </c>
      <c r="V1218" s="4">
        <f t="shared" si="54"/>
        <v>52.337252485885983</v>
      </c>
      <c r="W1218" s="7">
        <v>0.50689315789999867</v>
      </c>
      <c r="X1218" s="4"/>
      <c r="Y1218" s="8">
        <f t="shared" si="55"/>
        <v>2790.5837960498175</v>
      </c>
      <c r="Z1218" s="8">
        <f t="shared" si="56"/>
        <v>0.50689315789999867</v>
      </c>
      <c r="AA1218" s="9"/>
      <c r="AB1218" s="4">
        <v>2790.5837960498175</v>
      </c>
      <c r="AC1218" s="7">
        <v>52.337252485885983</v>
      </c>
      <c r="AF1218" s="5">
        <v>0.52784347539999743</v>
      </c>
    </row>
    <row r="1219" spans="1:32" x14ac:dyDescent="0.25">
      <c r="A1219" s="3">
        <v>1217</v>
      </c>
      <c r="B1219" s="3">
        <v>12.9325656891</v>
      </c>
      <c r="C1219" s="3">
        <v>28.642038345300001</v>
      </c>
      <c r="D1219" s="3">
        <v>0.8214778900000006</v>
      </c>
      <c r="E1219" s="3">
        <v>0.91321372980000248</v>
      </c>
      <c r="F1219" s="1">
        <v>2025.6910233886447</v>
      </c>
      <c r="G1219" s="4">
        <v>34.279501628188882</v>
      </c>
      <c r="V1219" s="4">
        <f t="shared" si="54"/>
        <v>52.504252493818058</v>
      </c>
      <c r="W1219" s="7">
        <v>0.50934028620000049</v>
      </c>
      <c r="X1219" s="4"/>
      <c r="Y1219" s="8">
        <f t="shared" si="55"/>
        <v>2791.7915877726628</v>
      </c>
      <c r="Z1219" s="8">
        <f t="shared" si="56"/>
        <v>0.50934028620000049</v>
      </c>
      <c r="AA1219" s="9"/>
      <c r="AB1219" s="4">
        <v>2791.7915877726628</v>
      </c>
      <c r="AC1219" s="7">
        <v>52.504252493818058</v>
      </c>
      <c r="AF1219" s="5">
        <v>0.52865219119999551</v>
      </c>
    </row>
    <row r="1220" spans="1:32" x14ac:dyDescent="0.25">
      <c r="A1220" s="3">
        <v>1218</v>
      </c>
      <c r="B1220" s="3">
        <v>12.9342355728</v>
      </c>
      <c r="C1220" s="3">
        <v>28.6428794861</v>
      </c>
      <c r="D1220" s="3">
        <v>0.82314777370000058</v>
      </c>
      <c r="E1220" s="3">
        <v>0.91405487060000112</v>
      </c>
      <c r="F1220" s="1">
        <v>2027.0627297024475</v>
      </c>
      <c r="G1220" s="4">
        <v>34.411376634452608</v>
      </c>
      <c r="V1220" s="4">
        <f t="shared" si="54"/>
        <v>52.668627501625451</v>
      </c>
      <c r="W1220" s="7">
        <v>0.50837516779999703</v>
      </c>
      <c r="X1220" s="4"/>
      <c r="Y1220" s="8">
        <f t="shared" si="55"/>
        <v>2793.862087868969</v>
      </c>
      <c r="Z1220" s="8">
        <f t="shared" si="56"/>
        <v>0.50837516779999703</v>
      </c>
      <c r="AA1220" s="9"/>
      <c r="AB1220" s="4">
        <v>2793.862087868969</v>
      </c>
      <c r="AC1220" s="7">
        <v>52.668627501625451</v>
      </c>
      <c r="AF1220" s="5">
        <v>0.52649307249999566</v>
      </c>
    </row>
    <row r="1221" spans="1:32" x14ac:dyDescent="0.25">
      <c r="A1221" s="3">
        <v>1219</v>
      </c>
      <c r="B1221" s="3">
        <v>12.9357461929</v>
      </c>
      <c r="C1221" s="3">
        <v>28.6442279816</v>
      </c>
      <c r="D1221" s="3">
        <v>0.82465839380000006</v>
      </c>
      <c r="E1221" s="3">
        <v>0.91540336610000139</v>
      </c>
      <c r="F1221" s="1">
        <v>2029.1470331327291</v>
      </c>
      <c r="G1221" s="4">
        <v>34.541814140648057</v>
      </c>
      <c r="V1221" s="4">
        <f t="shared" si="54"/>
        <v>52.834002509480342</v>
      </c>
      <c r="W1221" s="7">
        <v>0.50889205929999903</v>
      </c>
      <c r="X1221" s="4"/>
      <c r="Y1221" s="8">
        <f t="shared" si="55"/>
        <v>2793.7551120306598</v>
      </c>
      <c r="Z1221" s="8">
        <f t="shared" si="56"/>
        <v>0.50889205929999903</v>
      </c>
      <c r="AA1221" s="9"/>
      <c r="AB1221" s="4">
        <v>2793.7551120306598</v>
      </c>
      <c r="AC1221" s="7">
        <v>52.834002509480342</v>
      </c>
      <c r="AF1221" s="5">
        <v>0.53121185309999674</v>
      </c>
    </row>
    <row r="1222" spans="1:32" x14ac:dyDescent="0.25">
      <c r="A1222" s="3">
        <v>1220</v>
      </c>
      <c r="B1222" s="3">
        <v>12.9373865128</v>
      </c>
      <c r="C1222" s="3">
        <v>28.648021698000001</v>
      </c>
      <c r="D1222" s="3">
        <v>0.82629871369999996</v>
      </c>
      <c r="E1222" s="3">
        <v>0.91919708250000198</v>
      </c>
      <c r="F1222" s="1">
        <v>2031.3607428190298</v>
      </c>
      <c r="G1222" s="4">
        <v>34.676564147048339</v>
      </c>
      <c r="V1222" s="4">
        <f t="shared" si="54"/>
        <v>53.002377517477726</v>
      </c>
      <c r="W1222" s="7">
        <v>0.51381111139999902</v>
      </c>
      <c r="X1222" s="4"/>
      <c r="Y1222" s="8">
        <f t="shared" si="55"/>
        <v>2795.1544250124134</v>
      </c>
      <c r="Z1222" s="8">
        <f t="shared" si="56"/>
        <v>0.51381111139999902</v>
      </c>
      <c r="AA1222" s="9"/>
      <c r="AB1222" s="4">
        <v>2795.1544250124134</v>
      </c>
      <c r="AC1222" s="7">
        <v>53.002377517477726</v>
      </c>
      <c r="AF1222" s="5">
        <v>0.53356170659999691</v>
      </c>
    </row>
    <row r="1223" spans="1:32" x14ac:dyDescent="0.25">
      <c r="A1223" s="3">
        <v>1221</v>
      </c>
      <c r="B1223" s="3">
        <v>12.9422674179</v>
      </c>
      <c r="C1223" s="3">
        <v>28.6505451202</v>
      </c>
      <c r="D1223" s="3">
        <v>0.83117961880000024</v>
      </c>
      <c r="E1223" s="3">
        <v>0.92172050470000144</v>
      </c>
      <c r="F1223" s="1">
        <v>2034.2094058681978</v>
      </c>
      <c r="G1223" s="4">
        <v>34.806126653202227</v>
      </c>
      <c r="V1223" s="4">
        <f t="shared" ref="V1223:V1286" si="57">+AC1223</f>
        <v>53.161690025044663</v>
      </c>
      <c r="W1223" s="7">
        <v>0.51427841179999945</v>
      </c>
      <c r="X1223" s="4"/>
      <c r="Y1223" s="8">
        <f t="shared" ref="Y1223:Y1286" si="58">+AB1223</f>
        <v>2797.0437563502928</v>
      </c>
      <c r="Z1223" s="8">
        <f t="shared" ref="Z1223:Z1286" si="59">+W1223</f>
        <v>0.51427841179999945</v>
      </c>
      <c r="AA1223" s="9"/>
      <c r="AB1223" s="4">
        <v>2797.0437563502928</v>
      </c>
      <c r="AC1223" s="7">
        <v>53.161690025044663</v>
      </c>
      <c r="AF1223" s="5">
        <v>0.53230285649999587</v>
      </c>
    </row>
    <row r="1224" spans="1:32" x14ac:dyDescent="0.25">
      <c r="A1224" s="3">
        <v>1222</v>
      </c>
      <c r="B1224" s="3">
        <v>12.9404459</v>
      </c>
      <c r="C1224" s="3">
        <v>28.650827407800001</v>
      </c>
      <c r="D1224" s="3">
        <v>0.82935810090000039</v>
      </c>
      <c r="E1224" s="3">
        <v>0.92200279230000248</v>
      </c>
      <c r="F1224" s="1">
        <v>2036.9148593273712</v>
      </c>
      <c r="G1224" s="4">
        <v>34.940626659590635</v>
      </c>
      <c r="V1224" s="4">
        <f t="shared" si="57"/>
        <v>53.327565032923303</v>
      </c>
      <c r="W1224" s="7">
        <v>0.5128974914000004</v>
      </c>
      <c r="X1224" s="4"/>
      <c r="Y1224" s="8">
        <f t="shared" si="58"/>
        <v>2799.4334585447796</v>
      </c>
      <c r="Z1224" s="8">
        <f t="shared" si="59"/>
        <v>0.5128974914000004</v>
      </c>
      <c r="AA1224" s="9"/>
      <c r="AB1224" s="4">
        <v>2799.4334585447796</v>
      </c>
      <c r="AC1224" s="7">
        <v>53.327565032923303</v>
      </c>
      <c r="AF1224" s="5">
        <v>0.53321456909999654</v>
      </c>
    </row>
    <row r="1225" spans="1:32" x14ac:dyDescent="0.25">
      <c r="A1225" s="3">
        <v>1223</v>
      </c>
      <c r="B1225" s="3">
        <v>12.9415807724</v>
      </c>
      <c r="C1225" s="3">
        <v>28.653814315799998</v>
      </c>
      <c r="D1225" s="3">
        <v>0.83049297330000016</v>
      </c>
      <c r="E1225" s="3">
        <v>0.92498970029999938</v>
      </c>
      <c r="F1225" s="1">
        <v>2037.2219835083233</v>
      </c>
      <c r="G1225" s="4">
        <v>35.076251666032476</v>
      </c>
      <c r="V1225" s="4">
        <f t="shared" si="57"/>
        <v>53.497065040974121</v>
      </c>
      <c r="W1225" s="7">
        <v>0.51945304869999731</v>
      </c>
      <c r="X1225" s="4"/>
      <c r="Y1225" s="8">
        <f t="shared" si="58"/>
        <v>2796.7193780018715</v>
      </c>
      <c r="Z1225" s="8">
        <f t="shared" si="59"/>
        <v>0.51945304869999731</v>
      </c>
      <c r="AA1225" s="9"/>
      <c r="AB1225" s="4">
        <v>2796.7193780018715</v>
      </c>
      <c r="AC1225" s="7">
        <v>53.497065040974121</v>
      </c>
      <c r="AF1225" s="5">
        <v>0.5380592345999986</v>
      </c>
    </row>
    <row r="1226" spans="1:32" x14ac:dyDescent="0.25">
      <c r="A1226" s="3">
        <v>1224</v>
      </c>
      <c r="B1226" s="3">
        <v>12.9452562332</v>
      </c>
      <c r="C1226" s="3">
        <v>28.656766891499998</v>
      </c>
      <c r="D1226" s="3">
        <v>0.83416843410000041</v>
      </c>
      <c r="E1226" s="3">
        <v>0.92794227599999957</v>
      </c>
      <c r="F1226" s="1">
        <v>2038.7455264958553</v>
      </c>
      <c r="G1226" s="4">
        <v>35.211626672462444</v>
      </c>
      <c r="V1226" s="4">
        <f t="shared" si="57"/>
        <v>53.665065048953693</v>
      </c>
      <c r="W1226" s="7">
        <v>0.51876068109999807</v>
      </c>
      <c r="X1226" s="4"/>
      <c r="Y1226" s="8">
        <f t="shared" si="58"/>
        <v>2798.0358709797729</v>
      </c>
      <c r="Z1226" s="8">
        <f t="shared" si="59"/>
        <v>0.51876068109999807</v>
      </c>
      <c r="AA1226" s="9"/>
      <c r="AB1226" s="4">
        <v>2798.0358709797729</v>
      </c>
      <c r="AC1226" s="7">
        <v>53.665065048953693</v>
      </c>
      <c r="AF1226" s="5">
        <v>0.53876495360000121</v>
      </c>
    </row>
    <row r="1227" spans="1:32" x14ac:dyDescent="0.25">
      <c r="A1227" s="3">
        <v>1225</v>
      </c>
      <c r="B1227" s="3">
        <v>12.9478168488</v>
      </c>
      <c r="C1227" s="3">
        <v>28.658451080300001</v>
      </c>
      <c r="D1227" s="3">
        <v>0.83672904970000062</v>
      </c>
      <c r="E1227" s="3">
        <v>0.92962646480000188</v>
      </c>
      <c r="F1227" s="1">
        <v>2041.2870653640712</v>
      </c>
      <c r="G1227" s="4">
        <v>35.343626678732107</v>
      </c>
      <c r="V1227" s="4">
        <f t="shared" si="57"/>
        <v>53.831690056867956</v>
      </c>
      <c r="W1227" s="7">
        <v>0.51517868039999826</v>
      </c>
      <c r="X1227" s="4"/>
      <c r="Y1227" s="8">
        <f t="shared" si="58"/>
        <v>2800.3410277536605</v>
      </c>
      <c r="Z1227" s="8">
        <f t="shared" si="59"/>
        <v>0.51517868039999826</v>
      </c>
      <c r="AA1227" s="9"/>
      <c r="AB1227" s="4">
        <v>2800.3410277536605</v>
      </c>
      <c r="AC1227" s="7">
        <v>53.831690056867956</v>
      </c>
      <c r="AF1227" s="5">
        <v>0.53741073610000001</v>
      </c>
    </row>
    <row r="1228" spans="1:32" x14ac:dyDescent="0.25">
      <c r="A1228" s="3">
        <v>1226</v>
      </c>
      <c r="B1228" s="3">
        <v>12.9491710663</v>
      </c>
      <c r="C1228" s="3">
        <v>28.6610393524</v>
      </c>
      <c r="D1228" s="3">
        <v>0.83808326720000004</v>
      </c>
      <c r="E1228" s="3">
        <v>0.93221473690000067</v>
      </c>
      <c r="F1228" s="1">
        <v>2043.8613871504785</v>
      </c>
      <c r="G1228" s="4">
        <v>35.482189185313473</v>
      </c>
      <c r="V1228" s="4">
        <f t="shared" si="57"/>
        <v>53.996315064687224</v>
      </c>
      <c r="W1228" s="7">
        <v>0.51800537109999922</v>
      </c>
      <c r="X1228" s="4"/>
      <c r="Y1228" s="8">
        <f t="shared" si="58"/>
        <v>2800.1011948258383</v>
      </c>
      <c r="Z1228" s="8">
        <f t="shared" si="59"/>
        <v>0.51800537109999922</v>
      </c>
      <c r="AA1228" s="9"/>
      <c r="AB1228" s="4">
        <v>2800.1011948258383</v>
      </c>
      <c r="AC1228" s="7">
        <v>53.996315064687224</v>
      </c>
      <c r="AF1228" s="5">
        <v>0.53935241699999636</v>
      </c>
    </row>
    <row r="1229" spans="1:32" x14ac:dyDescent="0.25">
      <c r="A1229" s="3">
        <v>1227</v>
      </c>
      <c r="B1229" s="3">
        <v>12.948812484699999</v>
      </c>
      <c r="C1229" s="3">
        <v>28.6625061035</v>
      </c>
      <c r="D1229" s="3">
        <v>0.83772468559999957</v>
      </c>
      <c r="E1229" s="3">
        <v>0.93368148800000128</v>
      </c>
      <c r="F1229" s="1">
        <v>2047.3915898146806</v>
      </c>
      <c r="G1229" s="4">
        <v>35.617689191749378</v>
      </c>
      <c r="V1229" s="4">
        <f t="shared" si="57"/>
        <v>54.160690072494617</v>
      </c>
      <c r="W1229" s="7">
        <v>0.51961708059999978</v>
      </c>
      <c r="X1229" s="4"/>
      <c r="Y1229" s="8">
        <f t="shared" si="58"/>
        <v>2801.7179103177041</v>
      </c>
      <c r="Z1229" s="8">
        <f t="shared" si="59"/>
        <v>0.51961708059999978</v>
      </c>
      <c r="AA1229" s="9"/>
      <c r="AB1229" s="4">
        <v>2801.7179103177041</v>
      </c>
      <c r="AC1229" s="7">
        <v>54.160690072494617</v>
      </c>
      <c r="AF1229" s="5">
        <v>0.54222488410000125</v>
      </c>
    </row>
    <row r="1230" spans="1:32" x14ac:dyDescent="0.25">
      <c r="A1230" s="3">
        <v>1228</v>
      </c>
      <c r="B1230" s="3">
        <v>12.954662323000001</v>
      </c>
      <c r="C1230" s="3">
        <v>28.664531707799998</v>
      </c>
      <c r="D1230" s="3">
        <v>0.84357452390000098</v>
      </c>
      <c r="E1230" s="3">
        <v>0.93570709229999949</v>
      </c>
      <c r="F1230" s="1">
        <v>2048.8305873816134</v>
      </c>
      <c r="G1230" s="4">
        <v>35.745189197805303</v>
      </c>
      <c r="V1230" s="4">
        <f t="shared" si="57"/>
        <v>54.324877580293105</v>
      </c>
      <c r="W1230" s="7">
        <v>0.5206546782999979</v>
      </c>
      <c r="X1230" s="4"/>
      <c r="Y1230" s="8">
        <f t="shared" si="58"/>
        <v>2803.9005625025602</v>
      </c>
      <c r="Z1230" s="8">
        <f t="shared" si="59"/>
        <v>0.5206546782999979</v>
      </c>
      <c r="AA1230" s="9"/>
      <c r="AB1230" s="4">
        <v>2803.9005625025602</v>
      </c>
      <c r="AC1230" s="7">
        <v>54.324877580293105</v>
      </c>
      <c r="AF1230" s="5">
        <v>0.53996658330000002</v>
      </c>
    </row>
    <row r="1231" spans="1:32" x14ac:dyDescent="0.25">
      <c r="A1231" s="3">
        <v>1229</v>
      </c>
      <c r="B1231" s="3">
        <v>12.9538879395</v>
      </c>
      <c r="C1231" s="3">
        <v>28.666173934900002</v>
      </c>
      <c r="D1231" s="3">
        <v>0.84280014039999962</v>
      </c>
      <c r="E1231" s="3">
        <v>0.93734931940000266</v>
      </c>
      <c r="F1231" s="1">
        <v>2050.053907855181</v>
      </c>
      <c r="G1231" s="4">
        <v>35.878126704119495</v>
      </c>
      <c r="V1231" s="4">
        <f t="shared" si="57"/>
        <v>54.48431508786598</v>
      </c>
      <c r="W1231" s="7">
        <v>0.52332878109999825</v>
      </c>
      <c r="X1231" s="4"/>
      <c r="Y1231" s="8">
        <f t="shared" si="58"/>
        <v>2805.7174263370689</v>
      </c>
      <c r="Z1231" s="8">
        <f t="shared" si="59"/>
        <v>0.52332878109999825</v>
      </c>
      <c r="AA1231" s="9"/>
      <c r="AB1231" s="4">
        <v>2805.7174263370689</v>
      </c>
      <c r="AC1231" s="7">
        <v>54.48431508786598</v>
      </c>
      <c r="AF1231" s="5">
        <v>0.54590988159999654</v>
      </c>
    </row>
    <row r="1232" spans="1:32" x14ac:dyDescent="0.25">
      <c r="A1232" s="3">
        <v>1230</v>
      </c>
      <c r="B1232" s="3">
        <v>12.955892562900001</v>
      </c>
      <c r="C1232" s="3">
        <v>28.667093276999999</v>
      </c>
      <c r="D1232" s="3">
        <v>0.84480476380000091</v>
      </c>
      <c r="E1232" s="3">
        <v>0.93826866150000043</v>
      </c>
      <c r="F1232" s="1">
        <v>2054.6176351507893</v>
      </c>
      <c r="G1232" s="4">
        <v>36.01537671063852</v>
      </c>
      <c r="V1232" s="4">
        <f t="shared" si="57"/>
        <v>54.656440096041479</v>
      </c>
      <c r="W1232" s="7">
        <v>0.5255393981999994</v>
      </c>
      <c r="X1232" s="4"/>
      <c r="Y1232" s="8">
        <f t="shared" si="58"/>
        <v>2802.9533087085001</v>
      </c>
      <c r="Z1232" s="8">
        <f t="shared" si="59"/>
        <v>0.5255393981999994</v>
      </c>
      <c r="AA1232" s="9"/>
      <c r="AB1232" s="4">
        <v>2802.9533087085001</v>
      </c>
      <c r="AC1232" s="7">
        <v>54.656440096041479</v>
      </c>
      <c r="AF1232" s="5">
        <v>0.54440307619999828</v>
      </c>
    </row>
    <row r="1233" spans="1:32" x14ac:dyDescent="0.25">
      <c r="A1233" s="3">
        <v>1231</v>
      </c>
      <c r="B1233" s="3">
        <v>12.959564209</v>
      </c>
      <c r="C1233" s="3">
        <v>28.670192718500001</v>
      </c>
      <c r="D1233" s="3">
        <v>0.84847640989999995</v>
      </c>
      <c r="E1233" s="3">
        <v>0.94136810300000207</v>
      </c>
      <c r="F1233" s="1">
        <v>2053.0492313278373</v>
      </c>
      <c r="G1233" s="4">
        <v>36.150626717062551</v>
      </c>
      <c r="V1233" s="4">
        <f t="shared" si="57"/>
        <v>54.820877603851841</v>
      </c>
      <c r="W1233" s="7">
        <v>0.52485847470000024</v>
      </c>
      <c r="X1233" s="4"/>
      <c r="Y1233" s="8">
        <f t="shared" si="58"/>
        <v>2804.7304879578296</v>
      </c>
      <c r="Z1233" s="8">
        <f t="shared" si="59"/>
        <v>0.52485847470000024</v>
      </c>
      <c r="AA1233" s="9"/>
      <c r="AB1233" s="4">
        <v>2804.7304879578296</v>
      </c>
      <c r="AC1233" s="7">
        <v>54.820877603851841</v>
      </c>
      <c r="AF1233" s="5">
        <v>0.54473114019999969</v>
      </c>
    </row>
    <row r="1234" spans="1:32" x14ac:dyDescent="0.25">
      <c r="A1234" s="3">
        <v>1232</v>
      </c>
      <c r="B1234" s="3">
        <v>12.9600896835</v>
      </c>
      <c r="C1234" s="3">
        <v>28.671895980799999</v>
      </c>
      <c r="D1234" s="3">
        <v>0.8490018843999998</v>
      </c>
      <c r="E1234" s="3">
        <v>0.9430713652999998</v>
      </c>
      <c r="F1234" s="1">
        <v>2054.3795276397141</v>
      </c>
      <c r="G1234" s="4">
        <v>36.284189223406429</v>
      </c>
      <c r="V1234" s="4">
        <f t="shared" si="57"/>
        <v>54.985252611659234</v>
      </c>
      <c r="W1234" s="7">
        <v>0.52711486809999997</v>
      </c>
      <c r="X1234" s="4"/>
      <c r="Y1234" s="8">
        <f t="shared" si="58"/>
        <v>2806.7181680502836</v>
      </c>
      <c r="Z1234" s="8">
        <f t="shared" si="59"/>
        <v>0.52711486809999997</v>
      </c>
      <c r="AA1234" s="9"/>
      <c r="AB1234" s="4">
        <v>2806.7181680502836</v>
      </c>
      <c r="AC1234" s="7">
        <v>54.985252611659234</v>
      </c>
      <c r="AF1234" s="5">
        <v>0.54997253419999481</v>
      </c>
    </row>
    <row r="1235" spans="1:32" x14ac:dyDescent="0.25">
      <c r="A1235" s="3">
        <v>1233</v>
      </c>
      <c r="B1235" s="3">
        <v>12.961176872299999</v>
      </c>
      <c r="C1235" s="3">
        <v>28.673751831099999</v>
      </c>
      <c r="D1235" s="3">
        <v>0.85008907319999949</v>
      </c>
      <c r="E1235" s="3">
        <v>0.94492721559999993</v>
      </c>
      <c r="F1235" s="1">
        <v>2056.2550556436181</v>
      </c>
      <c r="G1235" s="4">
        <v>36.417564229741402</v>
      </c>
      <c r="V1235" s="4">
        <f t="shared" si="57"/>
        <v>55.144315119214298</v>
      </c>
      <c r="W1235" s="7">
        <v>0.52773284909999774</v>
      </c>
      <c r="X1235" s="4"/>
      <c r="Y1235" s="8">
        <f t="shared" si="58"/>
        <v>2807.8586685199989</v>
      </c>
      <c r="Z1235" s="8">
        <f t="shared" si="59"/>
        <v>0.52773284909999774</v>
      </c>
      <c r="AA1235" s="9"/>
      <c r="AB1235" s="4">
        <v>2807.8586685199989</v>
      </c>
      <c r="AC1235" s="7">
        <v>55.144315119214298</v>
      </c>
      <c r="AF1235" s="5">
        <v>0.55060195929999622</v>
      </c>
    </row>
    <row r="1236" spans="1:32" x14ac:dyDescent="0.25">
      <c r="A1236" s="3">
        <v>1234</v>
      </c>
      <c r="B1236" s="3">
        <v>12.961652755699999</v>
      </c>
      <c r="C1236" s="3">
        <v>28.6735610962</v>
      </c>
      <c r="D1236" s="3">
        <v>0.85056495659999953</v>
      </c>
      <c r="E1236" s="3">
        <v>0.94473648070000138</v>
      </c>
      <c r="F1236" s="1">
        <v>2059.5833845484303</v>
      </c>
      <c r="G1236" s="4">
        <v>36.541189235613274</v>
      </c>
      <c r="V1236" s="4">
        <f t="shared" si="57"/>
        <v>55.301065126659523</v>
      </c>
      <c r="W1236" s="7">
        <v>0.52635192869999869</v>
      </c>
      <c r="X1236" s="4"/>
      <c r="Y1236" s="8">
        <f t="shared" si="58"/>
        <v>2809.8083894440206</v>
      </c>
      <c r="Z1236" s="8">
        <f t="shared" si="59"/>
        <v>0.52635192869999869</v>
      </c>
      <c r="AA1236" s="9"/>
      <c r="AB1236" s="4">
        <v>2809.8083894440206</v>
      </c>
      <c r="AC1236" s="7">
        <v>55.301065126659523</v>
      </c>
      <c r="AF1236" s="5">
        <v>0.54886627199999793</v>
      </c>
    </row>
    <row r="1237" spans="1:32" x14ac:dyDescent="0.25">
      <c r="A1237" s="3">
        <v>1235</v>
      </c>
      <c r="B1237" s="3">
        <v>12.965338707000001</v>
      </c>
      <c r="C1237" s="3">
        <v>28.6771888733</v>
      </c>
      <c r="D1237" s="3">
        <v>0.85425090790000091</v>
      </c>
      <c r="E1237" s="3">
        <v>0.94836425780000155</v>
      </c>
      <c r="F1237" s="1">
        <v>2060.0923824887723</v>
      </c>
      <c r="G1237" s="4">
        <v>36.672939241871063</v>
      </c>
      <c r="V1237" s="4">
        <f t="shared" si="57"/>
        <v>55.466377634511446</v>
      </c>
      <c r="W1237" s="7">
        <v>0.53386878959999962</v>
      </c>
      <c r="X1237" s="4"/>
      <c r="Y1237" s="8">
        <f t="shared" si="58"/>
        <v>2807.591228924226</v>
      </c>
      <c r="Z1237" s="8">
        <f t="shared" si="59"/>
        <v>0.53386878959999962</v>
      </c>
      <c r="AA1237" s="9"/>
      <c r="AB1237" s="4">
        <v>2807.591228924226</v>
      </c>
      <c r="AC1237" s="7">
        <v>55.466377634511446</v>
      </c>
      <c r="AF1237" s="5">
        <v>0.55958175659999654</v>
      </c>
    </row>
    <row r="1238" spans="1:32" x14ac:dyDescent="0.25">
      <c r="A1238" s="3">
        <v>1236</v>
      </c>
      <c r="B1238" s="3">
        <v>12.9653129578</v>
      </c>
      <c r="C1238" s="3">
        <v>28.680744171099999</v>
      </c>
      <c r="D1238" s="3">
        <v>0.85422515870000026</v>
      </c>
      <c r="E1238" s="3">
        <v>0.95191955559999997</v>
      </c>
      <c r="F1238" s="1">
        <v>2065.8017865043366</v>
      </c>
      <c r="G1238" s="4">
        <v>36.816501748689916</v>
      </c>
      <c r="V1238" s="4">
        <f t="shared" si="57"/>
        <v>55.623127641956671</v>
      </c>
      <c r="W1238" s="7">
        <v>0.53221130369999869</v>
      </c>
      <c r="X1238" s="4"/>
      <c r="Y1238" s="8">
        <f t="shared" si="58"/>
        <v>2808.5712656364776</v>
      </c>
      <c r="Z1238" s="8">
        <f t="shared" si="59"/>
        <v>0.53221130369999869</v>
      </c>
      <c r="AA1238" s="9"/>
      <c r="AB1238" s="4">
        <v>2808.5712656364776</v>
      </c>
      <c r="AC1238" s="7">
        <v>55.623127641956671</v>
      </c>
      <c r="AF1238" s="5">
        <v>0.55584335329999845</v>
      </c>
    </row>
    <row r="1239" spans="1:32" x14ac:dyDescent="0.25">
      <c r="A1239" s="3">
        <v>1237</v>
      </c>
      <c r="B1239" s="3">
        <v>12.9660577774</v>
      </c>
      <c r="C1239" s="3">
        <v>28.6799316406</v>
      </c>
      <c r="D1239" s="3">
        <v>0.85496997829999977</v>
      </c>
      <c r="E1239" s="3">
        <v>0.95110702510000067</v>
      </c>
      <c r="F1239" s="1">
        <v>2063.7761472434504</v>
      </c>
      <c r="G1239" s="4">
        <v>36.94625175485271</v>
      </c>
      <c r="V1239" s="4">
        <f t="shared" si="57"/>
        <v>55.776440149238624</v>
      </c>
      <c r="W1239" s="7">
        <v>0.53236579889999902</v>
      </c>
      <c r="X1239" s="4"/>
      <c r="Y1239" s="8">
        <f t="shared" si="58"/>
        <v>2810.5641219791723</v>
      </c>
      <c r="Z1239" s="8">
        <f t="shared" si="59"/>
        <v>0.53236579889999902</v>
      </c>
      <c r="AA1239" s="9"/>
      <c r="AB1239" s="4">
        <v>2810.5641219791723</v>
      </c>
      <c r="AC1239" s="7">
        <v>55.776440149238624</v>
      </c>
      <c r="AF1239" s="5">
        <v>0.55445861819999465</v>
      </c>
    </row>
    <row r="1240" spans="1:32" x14ac:dyDescent="0.25">
      <c r="A1240" s="3">
        <v>1238</v>
      </c>
      <c r="B1240" s="3">
        <v>12.9705305099</v>
      </c>
      <c r="C1240" s="3">
        <v>28.683816909800001</v>
      </c>
      <c r="D1240" s="3">
        <v>0.85944271079999979</v>
      </c>
      <c r="E1240" s="3">
        <v>0.95499229430000199</v>
      </c>
      <c r="F1240" s="1">
        <v>2064.4059243560769</v>
      </c>
      <c r="G1240" s="4">
        <v>37.078314261125342</v>
      </c>
      <c r="V1240" s="4">
        <f t="shared" si="57"/>
        <v>55.926627656372148</v>
      </c>
      <c r="W1240" s="7">
        <v>0.53369522090000032</v>
      </c>
      <c r="X1240" s="4"/>
      <c r="Y1240" s="8">
        <f t="shared" si="58"/>
        <v>2809.9257177828113</v>
      </c>
      <c r="Z1240" s="8">
        <f t="shared" si="59"/>
        <v>0.53369522090000032</v>
      </c>
      <c r="AA1240" s="9"/>
      <c r="AB1240" s="4">
        <v>2809.9257177828113</v>
      </c>
      <c r="AC1240" s="7">
        <v>55.926627656372148</v>
      </c>
      <c r="AF1240" s="5">
        <v>0.55994415289999466</v>
      </c>
    </row>
    <row r="1241" spans="1:32" x14ac:dyDescent="0.25">
      <c r="A1241" s="3">
        <v>1239</v>
      </c>
      <c r="B1241" s="3">
        <v>12.9731454849</v>
      </c>
      <c r="C1241" s="3">
        <v>28.685798644999998</v>
      </c>
      <c r="D1241" s="3">
        <v>0.86205768579999997</v>
      </c>
      <c r="E1241" s="3">
        <v>0.95697402949999955</v>
      </c>
      <c r="F1241" s="1">
        <v>2068.5710803831462</v>
      </c>
      <c r="G1241" s="4">
        <v>37.205939267187205</v>
      </c>
      <c r="V1241" s="4">
        <f t="shared" si="57"/>
        <v>56.076565163493797</v>
      </c>
      <c r="W1241" s="7">
        <v>0.53977394099999998</v>
      </c>
      <c r="X1241" s="4"/>
      <c r="Y1241" s="8">
        <f t="shared" si="58"/>
        <v>2810.9316357462667</v>
      </c>
      <c r="Z1241" s="8">
        <f t="shared" si="59"/>
        <v>0.53977394099999998</v>
      </c>
      <c r="AA1241" s="9"/>
      <c r="AB1241" s="4">
        <v>2810.9316357462667</v>
      </c>
      <c r="AC1241" s="7">
        <v>56.076565163493797</v>
      </c>
      <c r="AF1241" s="5">
        <v>0.56216049199999674</v>
      </c>
    </row>
    <row r="1242" spans="1:32" x14ac:dyDescent="0.25">
      <c r="A1242" s="3">
        <v>1240</v>
      </c>
      <c r="B1242" s="3">
        <v>12.9726428986</v>
      </c>
      <c r="C1242" s="3">
        <v>28.684400558499998</v>
      </c>
      <c r="D1242" s="3">
        <v>0.86155509950000031</v>
      </c>
      <c r="E1242" s="3">
        <v>0.95557594299999948</v>
      </c>
      <c r="F1242" s="1">
        <v>2069.590801680577</v>
      </c>
      <c r="G1242" s="4">
        <v>37.348564273961529</v>
      </c>
      <c r="V1242" s="4">
        <f t="shared" si="57"/>
        <v>56.180502668430563</v>
      </c>
      <c r="W1242" s="7">
        <v>0.53807258599999841</v>
      </c>
      <c r="X1242" s="4"/>
      <c r="Y1242" s="8">
        <f t="shared" si="58"/>
        <v>2804.2111375170061</v>
      </c>
      <c r="Z1242" s="8">
        <f t="shared" si="59"/>
        <v>0.53807258599999841</v>
      </c>
      <c r="AA1242" s="9"/>
      <c r="AB1242" s="4">
        <v>2804.2111375170061</v>
      </c>
      <c r="AC1242" s="7">
        <v>56.180502668430563</v>
      </c>
      <c r="AF1242" s="5">
        <v>0.56246948239999739</v>
      </c>
    </row>
    <row r="1243" spans="1:32" x14ac:dyDescent="0.25">
      <c r="A1243" s="3">
        <v>1241</v>
      </c>
      <c r="B1243" s="3">
        <v>12.973400116000001</v>
      </c>
      <c r="C1243" s="3">
        <v>28.687679290799998</v>
      </c>
      <c r="D1243" s="3">
        <v>0.86231231690000065</v>
      </c>
      <c r="E1243" s="3">
        <v>0.95885467529999957</v>
      </c>
      <c r="F1243" s="1">
        <v>2073.0692418423714</v>
      </c>
      <c r="G1243" s="4">
        <v>37.4775642800887</v>
      </c>
      <c r="V1243" s="4">
        <f t="shared" si="57"/>
        <v>56.271315172743925</v>
      </c>
      <c r="W1243" s="7">
        <v>0.53612899779999879</v>
      </c>
      <c r="X1243" s="4"/>
      <c r="Y1243" s="8">
        <f t="shared" si="58"/>
        <v>2803.6831599924481</v>
      </c>
      <c r="Z1243" s="8">
        <f t="shared" si="59"/>
        <v>0.53612899779999879</v>
      </c>
      <c r="AA1243" s="9"/>
      <c r="AB1243" s="4">
        <v>2803.6831599924481</v>
      </c>
      <c r="AC1243" s="7">
        <v>56.271315172743925</v>
      </c>
      <c r="AF1243" s="5">
        <v>0.56098937990000053</v>
      </c>
    </row>
    <row r="1244" spans="1:32" x14ac:dyDescent="0.25">
      <c r="A1244" s="3">
        <v>1242</v>
      </c>
      <c r="B1244" s="3">
        <v>12.975247383099999</v>
      </c>
      <c r="C1244" s="3">
        <v>28.689414977999999</v>
      </c>
      <c r="D1244" s="3">
        <v>0.86415958399999937</v>
      </c>
      <c r="E1244" s="3">
        <v>0.96059036249999963</v>
      </c>
      <c r="F1244" s="1">
        <v>2073.4678131109104</v>
      </c>
      <c r="G1244" s="4">
        <v>37.612751786509762</v>
      </c>
      <c r="V1244" s="4">
        <f t="shared" si="57"/>
        <v>56.354127676677308</v>
      </c>
      <c r="W1244" s="7">
        <v>0.5393486022999987</v>
      </c>
      <c r="X1244" s="4"/>
      <c r="Y1244" s="8">
        <f t="shared" si="58"/>
        <v>2803.3777612282429</v>
      </c>
      <c r="Z1244" s="8">
        <f t="shared" si="59"/>
        <v>0.5393486022999987</v>
      </c>
      <c r="AA1244" s="9"/>
      <c r="AB1244" s="4">
        <v>2803.3777612282429</v>
      </c>
      <c r="AC1244" s="7">
        <v>56.354127676677308</v>
      </c>
      <c r="AF1244" s="5">
        <v>0.56010437009999947</v>
      </c>
    </row>
    <row r="1245" spans="1:32" x14ac:dyDescent="0.25">
      <c r="A1245" s="3">
        <v>1243</v>
      </c>
      <c r="B1245" s="3">
        <v>12.978684425399999</v>
      </c>
      <c r="C1245" s="3">
        <v>28.692277908299999</v>
      </c>
      <c r="D1245" s="3">
        <v>0.86759662629999923</v>
      </c>
      <c r="E1245" s="3">
        <v>0.96345329280000058</v>
      </c>
      <c r="F1245" s="1">
        <v>2076.5425057539251</v>
      </c>
      <c r="G1245" s="4">
        <v>37.740751792589435</v>
      </c>
      <c r="V1245" s="4">
        <f t="shared" si="57"/>
        <v>56.421815179892292</v>
      </c>
      <c r="W1245" s="7">
        <v>0.53682517999999746</v>
      </c>
      <c r="X1245" s="4"/>
      <c r="Y1245" s="8">
        <f t="shared" si="58"/>
        <v>2801.8197099057725</v>
      </c>
      <c r="Z1245" s="8">
        <f t="shared" si="59"/>
        <v>0.53682517999999746</v>
      </c>
      <c r="AA1245" s="9"/>
      <c r="AB1245" s="4">
        <v>2801.8197099057725</v>
      </c>
      <c r="AC1245" s="7">
        <v>56.421815179892292</v>
      </c>
      <c r="AF1245" s="5">
        <v>0.56167602539999706</v>
      </c>
    </row>
    <row r="1246" spans="1:32" x14ac:dyDescent="0.25">
      <c r="A1246" s="3">
        <v>1244</v>
      </c>
      <c r="B1246" s="3">
        <v>12.9810667038</v>
      </c>
      <c r="C1246" s="3">
        <v>28.6943340302</v>
      </c>
      <c r="D1246" s="3">
        <v>0.86997890469999994</v>
      </c>
      <c r="E1246" s="3">
        <v>0.9655094147000014</v>
      </c>
      <c r="F1246" s="1">
        <v>2077.4759562140098</v>
      </c>
      <c r="G1246" s="4">
        <v>37.873751798906596</v>
      </c>
      <c r="V1246" s="4">
        <f t="shared" si="57"/>
        <v>56.512440184196748</v>
      </c>
      <c r="W1246" s="7">
        <v>0.54092216489999956</v>
      </c>
      <c r="X1246" s="4"/>
      <c r="Y1246" s="8">
        <f t="shared" si="58"/>
        <v>2801.233068211819</v>
      </c>
      <c r="Z1246" s="8">
        <f t="shared" si="59"/>
        <v>0.54092216489999956</v>
      </c>
      <c r="AA1246" s="9"/>
      <c r="AB1246" s="4">
        <v>2801.233068211819</v>
      </c>
      <c r="AC1246" s="7">
        <v>56.512440184196748</v>
      </c>
      <c r="AF1246" s="5">
        <v>0.56289672850000017</v>
      </c>
    </row>
    <row r="1247" spans="1:32" x14ac:dyDescent="0.25">
      <c r="A1247" s="3">
        <v>1245</v>
      </c>
      <c r="B1247" s="3">
        <v>12.981643676799999</v>
      </c>
      <c r="C1247" s="3">
        <v>28.69597435</v>
      </c>
      <c r="D1247" s="3">
        <v>0.87055587769999931</v>
      </c>
      <c r="E1247" s="3">
        <v>0.9671497345000013</v>
      </c>
      <c r="F1247" s="1">
        <v>2079.7638588204281</v>
      </c>
      <c r="G1247" s="4">
        <v>38.003314305060485</v>
      </c>
      <c r="V1247" s="4">
        <f t="shared" si="57"/>
        <v>56.587190187747183</v>
      </c>
      <c r="W1247" s="7">
        <v>0.54021835320000022</v>
      </c>
      <c r="X1247" s="4"/>
      <c r="Y1247" s="8">
        <f t="shared" si="58"/>
        <v>2800.0563339904184</v>
      </c>
      <c r="Z1247" s="8">
        <f t="shared" si="59"/>
        <v>0.54021835320000022</v>
      </c>
      <c r="AA1247" s="9"/>
      <c r="AB1247" s="4">
        <v>2800.0563339904184</v>
      </c>
      <c r="AC1247" s="7">
        <v>56.587190187747183</v>
      </c>
      <c r="AF1247" s="5">
        <v>0.56282043459999898</v>
      </c>
    </row>
    <row r="1248" spans="1:32" x14ac:dyDescent="0.25">
      <c r="A1248" s="3">
        <v>1246</v>
      </c>
      <c r="B1248" s="3">
        <v>12.9836997986</v>
      </c>
      <c r="C1248" s="3">
        <v>28.699127197300001</v>
      </c>
      <c r="D1248" s="3">
        <v>0.87261199950000012</v>
      </c>
      <c r="E1248" s="3">
        <v>0.97030258180000217</v>
      </c>
      <c r="F1248" s="1">
        <v>2083.2198685645126</v>
      </c>
      <c r="G1248" s="4">
        <v>38.14587681183184</v>
      </c>
      <c r="V1248" s="4">
        <f t="shared" si="57"/>
        <v>56.654752690956229</v>
      </c>
      <c r="W1248" s="7">
        <v>0.54088592529999957</v>
      </c>
      <c r="X1248" s="4"/>
      <c r="Y1248" s="8">
        <f t="shared" si="58"/>
        <v>2799.7802673109109</v>
      </c>
      <c r="Z1248" s="8">
        <f t="shared" si="59"/>
        <v>0.54088592529999957</v>
      </c>
      <c r="AA1248" s="9"/>
      <c r="AB1248" s="4">
        <v>2799.7802673109109</v>
      </c>
      <c r="AC1248" s="7">
        <v>56.654752690956229</v>
      </c>
      <c r="AF1248" s="5">
        <v>0.56617736819999465</v>
      </c>
    </row>
    <row r="1249" spans="1:32" x14ac:dyDescent="0.25">
      <c r="A1249" s="3">
        <v>1247</v>
      </c>
      <c r="B1249" s="3">
        <v>12.985584258999999</v>
      </c>
      <c r="C1249" s="3">
        <v>28.6998214722</v>
      </c>
      <c r="D1249" s="3">
        <v>0.87449645989999958</v>
      </c>
      <c r="E1249" s="3">
        <v>0.97099685670000113</v>
      </c>
      <c r="F1249" s="1">
        <v>2083.7754527570214</v>
      </c>
      <c r="G1249" s="4">
        <v>38.281314318264776</v>
      </c>
      <c r="V1249" s="4">
        <f t="shared" si="57"/>
        <v>56.715315193832794</v>
      </c>
      <c r="W1249" s="7">
        <v>0.54269409179999784</v>
      </c>
      <c r="X1249" s="4"/>
      <c r="Y1249" s="8">
        <f t="shared" si="58"/>
        <v>2799.1194326968398</v>
      </c>
      <c r="Z1249" s="8">
        <f t="shared" si="59"/>
        <v>0.54269409179999784</v>
      </c>
      <c r="AA1249" s="9"/>
      <c r="AB1249" s="4">
        <v>2799.1194326968398</v>
      </c>
      <c r="AC1249" s="7">
        <v>56.715315193832794</v>
      </c>
      <c r="AF1249" s="5">
        <v>0.56479644779999916</v>
      </c>
    </row>
    <row r="1250" spans="1:32" x14ac:dyDescent="0.25">
      <c r="A1250" s="3">
        <v>1248</v>
      </c>
      <c r="B1250" s="3">
        <v>12.9863195419</v>
      </c>
      <c r="C1250" s="3">
        <v>28.701780319200001</v>
      </c>
      <c r="D1250" s="3">
        <v>0.87523174280000049</v>
      </c>
      <c r="E1250" s="3">
        <v>0.97295570370000206</v>
      </c>
      <c r="F1250" s="1">
        <v>2086.0926874481374</v>
      </c>
      <c r="G1250" s="4">
        <v>38.413001824519597</v>
      </c>
      <c r="V1250" s="4">
        <f t="shared" si="57"/>
        <v>56.774940196664829</v>
      </c>
      <c r="W1250" s="7">
        <v>0.54036331169999841</v>
      </c>
      <c r="X1250" s="4"/>
      <c r="Y1250" s="8">
        <f t="shared" si="58"/>
        <v>2798.8330135168508</v>
      </c>
      <c r="Z1250" s="8">
        <f t="shared" si="59"/>
        <v>0.54036331169999841</v>
      </c>
      <c r="AA1250" s="9"/>
      <c r="AB1250" s="4">
        <v>2798.8330135168508</v>
      </c>
      <c r="AC1250" s="7">
        <v>56.774940196664829</v>
      </c>
      <c r="AF1250" s="5">
        <v>0.56569290159999497</v>
      </c>
    </row>
    <row r="1251" spans="1:32" x14ac:dyDescent="0.25">
      <c r="A1251" s="3">
        <v>1249</v>
      </c>
      <c r="B1251" s="3">
        <v>12.988041877700001</v>
      </c>
      <c r="C1251" s="3">
        <v>28.703548431400002</v>
      </c>
      <c r="D1251" s="3">
        <v>0.87695407860000074</v>
      </c>
      <c r="E1251" s="3">
        <v>0.97472381590000268</v>
      </c>
      <c r="F1251" s="1">
        <v>2087.272872503032</v>
      </c>
      <c r="G1251" s="4">
        <v>38.549189330988156</v>
      </c>
      <c r="V1251" s="4">
        <f t="shared" si="57"/>
        <v>56.831877699369215</v>
      </c>
      <c r="W1251" s="7">
        <v>0.54187202449999816</v>
      </c>
      <c r="X1251" s="4"/>
      <c r="Y1251" s="8">
        <f t="shared" si="58"/>
        <v>2799.2091543676797</v>
      </c>
      <c r="Z1251" s="8">
        <f t="shared" si="59"/>
        <v>0.54187202449999816</v>
      </c>
      <c r="AA1251" s="9"/>
      <c r="AB1251" s="4">
        <v>2799.2091543676797</v>
      </c>
      <c r="AC1251" s="7">
        <v>56.831877699369215</v>
      </c>
      <c r="AF1251" s="5">
        <v>0.56460571289999706</v>
      </c>
    </row>
    <row r="1252" spans="1:32" x14ac:dyDescent="0.25">
      <c r="A1252" s="3">
        <v>1250</v>
      </c>
      <c r="B1252" s="3">
        <v>12.989199638400001</v>
      </c>
      <c r="C1252" s="3">
        <v>28.7051143646</v>
      </c>
      <c r="D1252" s="3">
        <v>0.8781118393000007</v>
      </c>
      <c r="E1252" s="3">
        <v>0.9762897491000011</v>
      </c>
      <c r="F1252" s="1">
        <v>2090.4096801489359</v>
      </c>
      <c r="G1252" s="4">
        <v>38.679064337156888</v>
      </c>
      <c r="V1252" s="4">
        <f t="shared" si="57"/>
        <v>56.888127702040947</v>
      </c>
      <c r="W1252" s="7">
        <v>0.54239845269999876</v>
      </c>
      <c r="X1252" s="4"/>
      <c r="Y1252" s="8">
        <f t="shared" si="58"/>
        <v>2799.9717885698192</v>
      </c>
      <c r="Z1252" s="8">
        <f t="shared" si="59"/>
        <v>0.54239845269999876</v>
      </c>
      <c r="AA1252" s="9"/>
      <c r="AB1252" s="4">
        <v>2799.9717885698192</v>
      </c>
      <c r="AC1252" s="7">
        <v>56.888127702040947</v>
      </c>
      <c r="AF1252" s="5">
        <v>0.5689582824999988</v>
      </c>
    </row>
    <row r="1253" spans="1:32" x14ac:dyDescent="0.25">
      <c r="A1253" s="3">
        <v>1251</v>
      </c>
      <c r="B1253" s="3">
        <v>12.9908323288</v>
      </c>
      <c r="C1253" s="3">
        <v>28.707817077600001</v>
      </c>
      <c r="D1253" s="3">
        <v>0.87974452969999994</v>
      </c>
      <c r="E1253" s="3">
        <v>0.97899246210000257</v>
      </c>
      <c r="F1253" s="1">
        <v>2091.1947447687853</v>
      </c>
      <c r="G1253" s="4">
        <v>38.814939343610604</v>
      </c>
      <c r="V1253" s="4">
        <f t="shared" si="57"/>
        <v>56.939940204501909</v>
      </c>
      <c r="W1253" s="7">
        <v>0.54746055599999721</v>
      </c>
      <c r="X1253" s="4"/>
      <c r="Y1253" s="8">
        <f t="shared" si="58"/>
        <v>2798.9710468566045</v>
      </c>
      <c r="Z1253" s="8">
        <f t="shared" si="59"/>
        <v>0.54746055599999721</v>
      </c>
      <c r="AA1253" s="9"/>
      <c r="AB1253" s="4">
        <v>2798.9710468566045</v>
      </c>
      <c r="AC1253" s="7">
        <v>56.939940204501909</v>
      </c>
      <c r="AF1253" s="5">
        <v>0.57193374639999917</v>
      </c>
    </row>
    <row r="1254" spans="1:32" x14ac:dyDescent="0.25">
      <c r="A1254" s="3">
        <v>1252</v>
      </c>
      <c r="B1254" s="3">
        <v>12.993642807000001</v>
      </c>
      <c r="C1254" s="3">
        <v>28.709827423099998</v>
      </c>
      <c r="D1254" s="3">
        <v>0.88255500790000063</v>
      </c>
      <c r="E1254" s="3">
        <v>0.98100280759999947</v>
      </c>
      <c r="F1254" s="1">
        <v>2093.9433336466318</v>
      </c>
      <c r="G1254" s="4">
        <v>38.942189349654655</v>
      </c>
      <c r="V1254" s="4">
        <f t="shared" si="57"/>
        <v>56.985315206657106</v>
      </c>
      <c r="W1254" s="7">
        <v>0.54833793639999939</v>
      </c>
      <c r="X1254" s="4"/>
      <c r="Y1254" s="8">
        <f t="shared" si="58"/>
        <v>2798.8692472685361</v>
      </c>
      <c r="Z1254" s="8">
        <f t="shared" si="59"/>
        <v>0.54833793639999939</v>
      </c>
      <c r="AA1254" s="9"/>
      <c r="AB1254" s="4">
        <v>2798.8692472685361</v>
      </c>
      <c r="AC1254" s="7">
        <v>56.985315206657106</v>
      </c>
      <c r="AF1254" s="5">
        <v>0.57144165039999706</v>
      </c>
    </row>
    <row r="1255" spans="1:32" x14ac:dyDescent="0.25">
      <c r="A1255" s="3">
        <v>1253</v>
      </c>
      <c r="B1255" s="3">
        <v>12.9944868088</v>
      </c>
      <c r="C1255" s="3">
        <v>28.7113456726</v>
      </c>
      <c r="D1255" s="3">
        <v>0.88339900969999974</v>
      </c>
      <c r="E1255" s="3">
        <v>0.98252105710000137</v>
      </c>
      <c r="F1255" s="1">
        <v>2093.7673411384458</v>
      </c>
      <c r="G1255" s="4">
        <v>39.076876856051967</v>
      </c>
      <c r="V1255" s="4">
        <f t="shared" si="57"/>
        <v>57.038065209162596</v>
      </c>
      <c r="W1255" s="7">
        <v>0.54760932920000016</v>
      </c>
      <c r="X1255" s="4"/>
      <c r="Y1255" s="8">
        <f t="shared" si="58"/>
        <v>2798.8312881001038</v>
      </c>
      <c r="Z1255" s="8">
        <f t="shared" si="59"/>
        <v>0.54760932920000016</v>
      </c>
      <c r="AA1255" s="9"/>
      <c r="AB1255" s="4">
        <v>2798.8312881001038</v>
      </c>
      <c r="AC1255" s="7">
        <v>57.038065209162596</v>
      </c>
      <c r="AF1255" s="5">
        <v>0.5753593445000007</v>
      </c>
    </row>
    <row r="1256" spans="1:32" x14ac:dyDescent="0.25">
      <c r="A1256" s="3">
        <v>1254</v>
      </c>
      <c r="B1256" s="3">
        <v>12.996348381000001</v>
      </c>
      <c r="C1256" s="3">
        <v>28.713537216199999</v>
      </c>
      <c r="D1256" s="3">
        <v>0.88526058190000079</v>
      </c>
      <c r="E1256" s="3">
        <v>0.9847126007</v>
      </c>
      <c r="F1256" s="1">
        <v>2097.6063934003469</v>
      </c>
      <c r="G1256" s="4">
        <v>39.204314362104924</v>
      </c>
      <c r="V1256" s="4">
        <f t="shared" si="57"/>
        <v>57.09200271172449</v>
      </c>
      <c r="W1256" s="7">
        <v>0.54917716980000009</v>
      </c>
      <c r="X1256" s="4"/>
      <c r="Y1256" s="8">
        <f t="shared" si="58"/>
        <v>2799.1418631145498</v>
      </c>
      <c r="Z1256" s="8">
        <f t="shared" si="59"/>
        <v>0.54917716980000009</v>
      </c>
      <c r="AA1256" s="9"/>
      <c r="AB1256" s="4">
        <v>2799.1418631145498</v>
      </c>
      <c r="AC1256" s="7">
        <v>57.09200271172449</v>
      </c>
      <c r="AF1256" s="5">
        <v>0.57513046269999535</v>
      </c>
    </row>
    <row r="1257" spans="1:32" x14ac:dyDescent="0.25">
      <c r="A1257" s="3">
        <v>1255</v>
      </c>
      <c r="B1257" s="3">
        <v>12.9969415665</v>
      </c>
      <c r="C1257" s="3">
        <v>28.713882446300001</v>
      </c>
      <c r="D1257" s="3">
        <v>0.88585376740000044</v>
      </c>
      <c r="E1257" s="3">
        <v>0.98505783080000242</v>
      </c>
      <c r="F1257" s="1">
        <v>2098.0153171693673</v>
      </c>
      <c r="G1257" s="4">
        <v>39.340064368552703</v>
      </c>
      <c r="V1257" s="4">
        <f t="shared" si="57"/>
        <v>57.142502714123111</v>
      </c>
      <c r="W1257" s="7">
        <v>0.54758071899999905</v>
      </c>
      <c r="X1257" s="4"/>
      <c r="Y1257" s="8">
        <f t="shared" si="58"/>
        <v>2798.6363160077017</v>
      </c>
      <c r="Z1257" s="8">
        <f t="shared" si="59"/>
        <v>0.54758071899999905</v>
      </c>
      <c r="AA1257" s="9"/>
      <c r="AB1257" s="4">
        <v>2798.6363160077017</v>
      </c>
      <c r="AC1257" s="7">
        <v>57.142502714123111</v>
      </c>
      <c r="AF1257" s="5">
        <v>0.57267761229999792</v>
      </c>
    </row>
    <row r="1258" spans="1:32" x14ac:dyDescent="0.25">
      <c r="A1258" s="3">
        <v>1256</v>
      </c>
      <c r="B1258" s="3">
        <v>12.9997644424</v>
      </c>
      <c r="C1258" s="3">
        <v>28.716409683199998</v>
      </c>
      <c r="D1258" s="3">
        <v>0.88867664330000018</v>
      </c>
      <c r="E1258" s="3">
        <v>0.98758506769999954</v>
      </c>
      <c r="F1258" s="1">
        <v>2101.3074123224942</v>
      </c>
      <c r="G1258" s="4">
        <v>39.469439374697686</v>
      </c>
      <c r="V1258" s="4">
        <f t="shared" si="57"/>
        <v>57.187002716236748</v>
      </c>
      <c r="W1258" s="7">
        <v>0.54740333550000031</v>
      </c>
      <c r="X1258" s="4"/>
      <c r="Y1258" s="8">
        <f t="shared" si="58"/>
        <v>2798.7536443464924</v>
      </c>
      <c r="Z1258" s="8">
        <f t="shared" si="59"/>
        <v>0.54740333550000031</v>
      </c>
      <c r="AA1258" s="9"/>
      <c r="AB1258" s="4">
        <v>2798.7536443464924</v>
      </c>
      <c r="AC1258" s="7">
        <v>57.187002716236748</v>
      </c>
      <c r="AF1258" s="5">
        <v>0.57255554199999636</v>
      </c>
    </row>
    <row r="1259" spans="1:32" x14ac:dyDescent="0.25">
      <c r="A1259" s="3">
        <v>1257</v>
      </c>
      <c r="B1259" s="3">
        <v>13.000468254099999</v>
      </c>
      <c r="C1259" s="3">
        <v>28.718753814700001</v>
      </c>
      <c r="D1259" s="3">
        <v>0.88938045499999951</v>
      </c>
      <c r="E1259" s="3">
        <v>0.98992919920000233</v>
      </c>
      <c r="F1259" s="1">
        <v>2102.2632932002889</v>
      </c>
      <c r="G1259" s="4">
        <v>39.609251881338423</v>
      </c>
      <c r="V1259" s="4">
        <f t="shared" si="57"/>
        <v>57.232190218383039</v>
      </c>
      <c r="W1259" s="7">
        <v>0.54965209959999939</v>
      </c>
      <c r="X1259" s="4"/>
      <c r="Y1259" s="8">
        <f t="shared" si="58"/>
        <v>2799.2833472877974</v>
      </c>
      <c r="Z1259" s="8">
        <f t="shared" si="59"/>
        <v>0.54965209959999939</v>
      </c>
      <c r="AA1259" s="9"/>
      <c r="AB1259" s="4">
        <v>2799.2833472877974</v>
      </c>
      <c r="AC1259" s="7">
        <v>57.232190218383039</v>
      </c>
      <c r="AF1259" s="5">
        <v>0.57245635989999499</v>
      </c>
    </row>
    <row r="1260" spans="1:32" x14ac:dyDescent="0.25">
      <c r="A1260" s="3">
        <v>1258</v>
      </c>
      <c r="B1260" s="3">
        <v>13.0033302307</v>
      </c>
      <c r="C1260" s="3">
        <v>28.7222938538</v>
      </c>
      <c r="D1260" s="3">
        <v>0.89224243159999972</v>
      </c>
      <c r="E1260" s="3">
        <v>0.99346923830000122</v>
      </c>
      <c r="F1260" s="1">
        <v>2101.6697498393478</v>
      </c>
      <c r="G1260" s="4">
        <v>39.745376887804014</v>
      </c>
      <c r="V1260" s="4">
        <f t="shared" si="57"/>
        <v>57.277315220526361</v>
      </c>
      <c r="W1260" s="7">
        <v>0.54839515679999806</v>
      </c>
      <c r="X1260" s="4"/>
      <c r="Y1260" s="8">
        <f t="shared" si="58"/>
        <v>2799.048690610216</v>
      </c>
      <c r="Z1260" s="8">
        <f t="shared" si="59"/>
        <v>0.54839515679999806</v>
      </c>
      <c r="AA1260" s="9"/>
      <c r="AB1260" s="4">
        <v>2799.048690610216</v>
      </c>
      <c r="AC1260" s="7">
        <v>57.277315220526361</v>
      </c>
      <c r="AF1260" s="5">
        <v>0.57397079469999568</v>
      </c>
    </row>
    <row r="1261" spans="1:32" x14ac:dyDescent="0.25">
      <c r="A1261" s="3">
        <v>1259</v>
      </c>
      <c r="B1261" s="3">
        <v>13.002151489299999</v>
      </c>
      <c r="C1261" s="3">
        <v>28.720659256000001</v>
      </c>
      <c r="D1261" s="3">
        <v>0.89106369019999931</v>
      </c>
      <c r="E1261" s="3">
        <v>0.99183464050000225</v>
      </c>
      <c r="F1261" s="1">
        <v>2109.3564814468846</v>
      </c>
      <c r="G1261" s="4">
        <v>39.88656439451006</v>
      </c>
      <c r="V1261" s="4">
        <f t="shared" si="57"/>
        <v>57.322752722684527</v>
      </c>
      <c r="W1261" s="7">
        <v>0.54711914059999955</v>
      </c>
      <c r="X1261" s="4"/>
      <c r="Y1261" s="8">
        <f t="shared" si="58"/>
        <v>2799.4576143792365</v>
      </c>
      <c r="Z1261" s="8">
        <f t="shared" si="59"/>
        <v>0.54711914059999955</v>
      </c>
      <c r="AA1261" s="9"/>
      <c r="AB1261" s="4">
        <v>2799.4576143792365</v>
      </c>
      <c r="AC1261" s="7">
        <v>57.322752722684527</v>
      </c>
      <c r="AF1261" s="5">
        <v>0.57462310789999549</v>
      </c>
    </row>
    <row r="1262" spans="1:32" x14ac:dyDescent="0.25">
      <c r="A1262" s="3">
        <v>1260</v>
      </c>
      <c r="B1262" s="3">
        <v>13.006882667499999</v>
      </c>
      <c r="C1262" s="3">
        <v>28.726558685299999</v>
      </c>
      <c r="D1262" s="3">
        <v>0.89579486839999944</v>
      </c>
      <c r="E1262" s="3">
        <v>0.9977340697999999</v>
      </c>
      <c r="F1262" s="1">
        <v>2107.6724747018889</v>
      </c>
      <c r="G1262" s="4">
        <v>40.016751900693635</v>
      </c>
      <c r="V1262" s="4">
        <f t="shared" si="57"/>
        <v>57.367690224818944</v>
      </c>
      <c r="W1262" s="7">
        <v>0.54648399349999721</v>
      </c>
      <c r="X1262" s="4"/>
      <c r="Y1262" s="8">
        <f t="shared" si="58"/>
        <v>2798.9348131049192</v>
      </c>
      <c r="Z1262" s="8">
        <f t="shared" si="59"/>
        <v>0.54648399349999721</v>
      </c>
      <c r="AA1262" s="9"/>
      <c r="AB1262" s="4">
        <v>2798.9348131049192</v>
      </c>
      <c r="AC1262" s="7">
        <v>57.367690224818944</v>
      </c>
      <c r="AF1262" s="5">
        <v>0.57236480719999605</v>
      </c>
    </row>
    <row r="1263" spans="1:32" x14ac:dyDescent="0.25">
      <c r="A1263" s="3">
        <v>1261</v>
      </c>
      <c r="B1263" s="3">
        <v>13.0077829361</v>
      </c>
      <c r="C1263" s="3">
        <v>28.726797103900001</v>
      </c>
      <c r="D1263" s="3">
        <v>0.89669513700000003</v>
      </c>
      <c r="E1263" s="3">
        <v>0.99797248840000208</v>
      </c>
      <c r="F1263" s="1">
        <v>2106.7079667403596</v>
      </c>
      <c r="G1263" s="4">
        <v>40.148439406948455</v>
      </c>
      <c r="V1263" s="4">
        <f t="shared" si="57"/>
        <v>57.407065226689156</v>
      </c>
      <c r="W1263" s="7">
        <v>0.54521369929999963</v>
      </c>
      <c r="X1263" s="4"/>
      <c r="Y1263" s="8">
        <f t="shared" si="58"/>
        <v>2798.210138071212</v>
      </c>
      <c r="Z1263" s="8">
        <f t="shared" si="59"/>
        <v>0.54521369929999963</v>
      </c>
      <c r="AA1263" s="9"/>
      <c r="AB1263" s="4">
        <v>2798.210138071212</v>
      </c>
      <c r="AC1263" s="7">
        <v>57.407065226689156</v>
      </c>
      <c r="AF1263" s="5">
        <v>0.57417297370000142</v>
      </c>
    </row>
    <row r="1264" spans="1:32" x14ac:dyDescent="0.25">
      <c r="A1264" s="3">
        <v>1262</v>
      </c>
      <c r="B1264" s="3">
        <v>13.0116796494</v>
      </c>
      <c r="C1264" s="3">
        <v>28.728328704799999</v>
      </c>
      <c r="D1264" s="3">
        <v>0.90059185029999966</v>
      </c>
      <c r="E1264" s="3">
        <v>0.99950408930000023</v>
      </c>
      <c r="F1264" s="1">
        <v>2109.8534014699981</v>
      </c>
      <c r="G1264" s="4">
        <v>40.272501912841108</v>
      </c>
      <c r="V1264" s="4">
        <f t="shared" si="57"/>
        <v>57.458002729108557</v>
      </c>
      <c r="W1264" s="7">
        <v>0.55020523069999783</v>
      </c>
      <c r="X1264" s="4"/>
      <c r="Y1264" s="8">
        <f t="shared" si="58"/>
        <v>2799.3161302059889</v>
      </c>
      <c r="Z1264" s="8">
        <f t="shared" si="59"/>
        <v>0.55020523069999783</v>
      </c>
      <c r="AA1264" s="9"/>
      <c r="AB1264" s="4">
        <v>2799.3161302059889</v>
      </c>
      <c r="AC1264" s="7">
        <v>57.458002729108557</v>
      </c>
      <c r="AF1264" s="5">
        <v>0.57768630980000069</v>
      </c>
    </row>
    <row r="1265" spans="1:32" x14ac:dyDescent="0.25">
      <c r="A1265" s="3">
        <v>1263</v>
      </c>
      <c r="B1265" s="3">
        <v>13.009855270399999</v>
      </c>
      <c r="C1265" s="3">
        <v>28.728172302200001</v>
      </c>
      <c r="D1265" s="3">
        <v>0.89876747129999934</v>
      </c>
      <c r="E1265" s="3">
        <v>0.99934768670000196</v>
      </c>
      <c r="F1265" s="1">
        <v>2112.4104690889362</v>
      </c>
      <c r="G1265" s="4">
        <v>40.413314419529343</v>
      </c>
      <c r="V1265" s="4">
        <f t="shared" si="57"/>
        <v>57.502627731228131</v>
      </c>
      <c r="W1265" s="7">
        <v>0.55122947689999791</v>
      </c>
      <c r="X1265" s="4"/>
      <c r="Y1265" s="8">
        <f t="shared" si="58"/>
        <v>2799.4541635457426</v>
      </c>
      <c r="Z1265" s="8">
        <f t="shared" si="59"/>
        <v>0.55122947689999791</v>
      </c>
      <c r="AA1265" s="9"/>
      <c r="AB1265" s="4">
        <v>2799.4541635457426</v>
      </c>
      <c r="AC1265" s="7">
        <v>57.502627731228131</v>
      </c>
      <c r="AF1265" s="5">
        <v>0.58031463629999536</v>
      </c>
    </row>
    <row r="1266" spans="1:32" x14ac:dyDescent="0.25">
      <c r="A1266" s="3">
        <v>1264</v>
      </c>
      <c r="B1266" s="3">
        <v>13.011250495900001</v>
      </c>
      <c r="C1266" s="3">
        <v>28.7298164368</v>
      </c>
      <c r="D1266" s="3">
        <v>0.90016269680000072</v>
      </c>
      <c r="E1266" s="3">
        <v>1.0009918213000013</v>
      </c>
      <c r="F1266" s="1">
        <v>2112.5640311794123</v>
      </c>
      <c r="G1266" s="4">
        <v>40.548376925944467</v>
      </c>
      <c r="V1266" s="4">
        <f t="shared" si="57"/>
        <v>57.540502733027097</v>
      </c>
      <c r="W1266" s="7">
        <v>0.55027008049999893</v>
      </c>
      <c r="X1266" s="4"/>
      <c r="Y1266" s="8">
        <f t="shared" si="58"/>
        <v>2799.6577627218794</v>
      </c>
      <c r="Z1266" s="8">
        <f t="shared" si="59"/>
        <v>0.55027008049999893</v>
      </c>
      <c r="AA1266" s="9"/>
      <c r="AB1266" s="4">
        <v>2799.6577627218794</v>
      </c>
      <c r="AC1266" s="7">
        <v>57.540502733027097</v>
      </c>
      <c r="AF1266" s="5">
        <v>0.57638931279999639</v>
      </c>
    </row>
    <row r="1267" spans="1:32" x14ac:dyDescent="0.25">
      <c r="A1267" s="3">
        <v>1265</v>
      </c>
      <c r="B1267" s="3">
        <v>13.015828132599999</v>
      </c>
      <c r="C1267" s="3">
        <v>28.733463287399999</v>
      </c>
      <c r="D1267" s="3">
        <v>0.90474033349999949</v>
      </c>
      <c r="E1267" s="3">
        <v>1.0046386719000004</v>
      </c>
      <c r="F1267" s="1">
        <v>2115.4092433950864</v>
      </c>
      <c r="G1267" s="4">
        <v>40.676564432033047</v>
      </c>
      <c r="V1267" s="4">
        <f t="shared" si="57"/>
        <v>57.579565234882466</v>
      </c>
      <c r="W1267" s="7">
        <v>0.55167579649999965</v>
      </c>
      <c r="X1267" s="4"/>
      <c r="Y1267" s="8">
        <f t="shared" si="58"/>
        <v>2800.1546827449929</v>
      </c>
      <c r="Z1267" s="8">
        <f t="shared" si="59"/>
        <v>0.55167579649999965</v>
      </c>
      <c r="AA1267" s="9"/>
      <c r="AB1267" s="4">
        <v>2800.1546827449929</v>
      </c>
      <c r="AC1267" s="7">
        <v>57.579565234882466</v>
      </c>
      <c r="AF1267" s="5">
        <v>0.57889556889999483</v>
      </c>
    </row>
    <row r="1268" spans="1:32" x14ac:dyDescent="0.25">
      <c r="A1268" s="3">
        <v>1266</v>
      </c>
      <c r="B1268" s="3">
        <v>13.016587257399999</v>
      </c>
      <c r="C1268" s="3">
        <v>28.7360973358</v>
      </c>
      <c r="D1268" s="3">
        <v>0.90549945829999956</v>
      </c>
      <c r="E1268" s="3">
        <v>1.0072727203000014</v>
      </c>
      <c r="F1268" s="1">
        <v>2117.4124522382626</v>
      </c>
      <c r="G1268" s="4">
        <v>40.810814438409579</v>
      </c>
      <c r="V1268" s="4">
        <f t="shared" si="57"/>
        <v>57.623002736945637</v>
      </c>
      <c r="W1268" s="7">
        <v>0.55014991759999887</v>
      </c>
      <c r="X1268" s="4"/>
      <c r="Y1268" s="8">
        <f t="shared" si="58"/>
        <v>2800.2651094167959</v>
      </c>
      <c r="Z1268" s="8">
        <f t="shared" si="59"/>
        <v>0.55014991759999887</v>
      </c>
      <c r="AA1268" s="9"/>
      <c r="AB1268" s="4">
        <v>2800.2651094167959</v>
      </c>
      <c r="AC1268" s="7">
        <v>57.623002736945637</v>
      </c>
      <c r="AF1268" s="5">
        <v>0.57836914069999779</v>
      </c>
    </row>
    <row r="1269" spans="1:32" x14ac:dyDescent="0.25">
      <c r="A1269" s="3">
        <v>1267</v>
      </c>
      <c r="B1269" s="3">
        <v>13.0167369843</v>
      </c>
      <c r="C1269" s="3">
        <v>28.738599777200001</v>
      </c>
      <c r="D1269" s="3">
        <v>0.90564918519999971</v>
      </c>
      <c r="E1269" s="3">
        <v>1.0097751617000021</v>
      </c>
      <c r="F1269" s="1">
        <v>2119.0843810660299</v>
      </c>
      <c r="G1269" s="4">
        <v>40.939689444530813</v>
      </c>
      <c r="V1269" s="4">
        <f t="shared" si="57"/>
        <v>57.66100273875054</v>
      </c>
      <c r="W1269" s="7">
        <v>0.55150032039999886</v>
      </c>
      <c r="X1269" s="4"/>
      <c r="Y1269" s="8">
        <f t="shared" si="58"/>
        <v>2800.2029944139067</v>
      </c>
      <c r="Z1269" s="8">
        <f t="shared" si="59"/>
        <v>0.55150032039999886</v>
      </c>
      <c r="AA1269" s="9"/>
      <c r="AB1269" s="4">
        <v>2800.2029944139067</v>
      </c>
      <c r="AC1269" s="7">
        <v>57.66100273875054</v>
      </c>
      <c r="AF1269" s="5">
        <v>0.57772445679999862</v>
      </c>
    </row>
    <row r="1270" spans="1:32" x14ac:dyDescent="0.25">
      <c r="A1270" s="3">
        <v>1268</v>
      </c>
      <c r="B1270" s="3">
        <v>13.0204563141</v>
      </c>
      <c r="C1270" s="3">
        <v>28.741077423099998</v>
      </c>
      <c r="D1270" s="3">
        <v>0.9093685150000006</v>
      </c>
      <c r="E1270" s="3">
        <v>1.0122528075999995</v>
      </c>
      <c r="F1270" s="1">
        <v>2123.2564387600869</v>
      </c>
      <c r="G1270" s="4">
        <v>41.081501951266546</v>
      </c>
      <c r="V1270" s="4">
        <f t="shared" si="57"/>
        <v>57.698565240534663</v>
      </c>
      <c r="W1270" s="7">
        <v>0.55466651909999953</v>
      </c>
      <c r="X1270" s="4"/>
      <c r="Y1270" s="8">
        <f t="shared" si="58"/>
        <v>2799.9010464831954</v>
      </c>
      <c r="Z1270" s="8">
        <f t="shared" si="59"/>
        <v>0.55466651909999953</v>
      </c>
      <c r="AA1270" s="9"/>
      <c r="AB1270" s="4">
        <v>2799.9010464831954</v>
      </c>
      <c r="AC1270" s="7">
        <v>57.698565240534663</v>
      </c>
      <c r="AF1270" s="5">
        <v>0.57920455939999727</v>
      </c>
    </row>
    <row r="1271" spans="1:32" x14ac:dyDescent="0.25">
      <c r="A1271" s="3">
        <v>1269</v>
      </c>
      <c r="B1271" s="3">
        <v>13.022094726600001</v>
      </c>
      <c r="C1271" s="3">
        <v>28.741323471099999</v>
      </c>
      <c r="D1271" s="3">
        <v>0.91100692750000078</v>
      </c>
      <c r="E1271" s="3">
        <v>1.0124988556000005</v>
      </c>
      <c r="F1271" s="1">
        <v>2121.6673299361719</v>
      </c>
      <c r="G1271" s="4">
        <v>41.216314457669796</v>
      </c>
      <c r="V1271" s="4">
        <f t="shared" si="57"/>
        <v>57.728440241953649</v>
      </c>
      <c r="W1271" s="7">
        <v>0.55052375789999886</v>
      </c>
      <c r="X1271" s="4"/>
      <c r="Y1271" s="8">
        <f t="shared" si="58"/>
        <v>2799.3006014552666</v>
      </c>
      <c r="Z1271" s="8">
        <f t="shared" si="59"/>
        <v>0.55052375789999886</v>
      </c>
      <c r="AA1271" s="9"/>
      <c r="AB1271" s="4">
        <v>2799.3006014552666</v>
      </c>
      <c r="AC1271" s="7">
        <v>57.728440241953649</v>
      </c>
      <c r="AF1271" s="5">
        <v>0.57840347289999983</v>
      </c>
    </row>
    <row r="1272" spans="1:32" x14ac:dyDescent="0.25">
      <c r="A1272" s="3">
        <v>1270</v>
      </c>
      <c r="B1272" s="3">
        <v>13.0257167816</v>
      </c>
      <c r="C1272" s="3">
        <v>28.744329452500001</v>
      </c>
      <c r="D1272" s="3">
        <v>0.91462898250000002</v>
      </c>
      <c r="E1272" s="3">
        <v>1.0155048370000017</v>
      </c>
      <c r="F1272" s="1">
        <v>2124.1070692163194</v>
      </c>
      <c r="G1272" s="4">
        <v>41.345439463802904</v>
      </c>
      <c r="V1272" s="4">
        <f t="shared" si="57"/>
        <v>57.758877743399353</v>
      </c>
      <c r="W1272" s="7">
        <v>0.5507144927999974</v>
      </c>
      <c r="X1272" s="4"/>
      <c r="Y1272" s="8">
        <f t="shared" si="58"/>
        <v>2799.5180039653787</v>
      </c>
      <c r="Z1272" s="8">
        <f t="shared" si="59"/>
        <v>0.5507144927999974</v>
      </c>
      <c r="AA1272" s="9"/>
      <c r="AB1272" s="4">
        <v>2799.5180039653787</v>
      </c>
      <c r="AC1272" s="7">
        <v>57.758877743399353</v>
      </c>
      <c r="AF1272" s="5">
        <v>0.57980346680000139</v>
      </c>
    </row>
    <row r="1273" spans="1:32" x14ac:dyDescent="0.25">
      <c r="A1273" s="3">
        <v>1271</v>
      </c>
      <c r="B1273" s="3">
        <v>13.0230932236</v>
      </c>
      <c r="C1273" s="3">
        <v>28.744028091400001</v>
      </c>
      <c r="D1273" s="3">
        <v>0.91200542450000022</v>
      </c>
      <c r="E1273" s="3">
        <v>1.0152034759000017</v>
      </c>
      <c r="F1273" s="1">
        <v>2125.7186084579444</v>
      </c>
      <c r="G1273" s="4">
        <v>41.476314470019133</v>
      </c>
      <c r="V1273" s="4">
        <f t="shared" si="57"/>
        <v>57.793502745043952</v>
      </c>
      <c r="W1273" s="7">
        <v>0.55130195609999788</v>
      </c>
      <c r="X1273" s="4"/>
      <c r="Y1273" s="8">
        <f t="shared" si="58"/>
        <v>2799.269543953822</v>
      </c>
      <c r="Z1273" s="8">
        <f t="shared" si="59"/>
        <v>0.55130195609999788</v>
      </c>
      <c r="AA1273" s="9"/>
      <c r="AB1273" s="4">
        <v>2799.269543953822</v>
      </c>
      <c r="AC1273" s="7">
        <v>57.793502745043952</v>
      </c>
      <c r="AF1273" s="5">
        <v>0.57803726199999517</v>
      </c>
    </row>
    <row r="1274" spans="1:32" x14ac:dyDescent="0.25">
      <c r="A1274" s="3">
        <v>1272</v>
      </c>
      <c r="B1274" s="3">
        <v>13.026619911199999</v>
      </c>
      <c r="C1274" s="3">
        <v>28.745635986300002</v>
      </c>
      <c r="D1274" s="3">
        <v>0.9155321120999993</v>
      </c>
      <c r="E1274" s="3">
        <v>1.0168113708000028</v>
      </c>
      <c r="F1274" s="1">
        <v>2126.1206305599771</v>
      </c>
      <c r="G1274" s="4">
        <v>41.614126976564876</v>
      </c>
      <c r="V1274" s="4">
        <f t="shared" si="57"/>
        <v>57.828940246727143</v>
      </c>
      <c r="W1274" s="7">
        <v>0.55578231810000034</v>
      </c>
      <c r="X1274" s="4"/>
      <c r="Y1274" s="8">
        <f t="shared" si="58"/>
        <v>2800.527372762328</v>
      </c>
      <c r="Z1274" s="8">
        <f t="shared" si="59"/>
        <v>0.55578231810000034</v>
      </c>
      <c r="AA1274" s="9"/>
      <c r="AB1274" s="4">
        <v>2800.527372762328</v>
      </c>
      <c r="AC1274" s="7">
        <v>57.828940246727143</v>
      </c>
      <c r="AF1274" s="5">
        <v>0.5809211730999948</v>
      </c>
    </row>
    <row r="1275" spans="1:32" x14ac:dyDescent="0.25">
      <c r="A1275" s="3">
        <v>1273</v>
      </c>
      <c r="B1275" s="3">
        <v>13.0258464813</v>
      </c>
      <c r="C1275" s="3">
        <v>28.747091293299999</v>
      </c>
      <c r="D1275" s="3">
        <v>0.91475868220000045</v>
      </c>
      <c r="E1275" s="3">
        <v>1.0182666777999998</v>
      </c>
      <c r="F1275" s="1">
        <v>2128.3878281654324</v>
      </c>
      <c r="G1275" s="4">
        <v>41.741376982608926</v>
      </c>
      <c r="V1275" s="4">
        <f t="shared" si="57"/>
        <v>57.85700274806004</v>
      </c>
      <c r="W1275" s="7">
        <v>0.55350303650000043</v>
      </c>
      <c r="X1275" s="4"/>
      <c r="Y1275" s="8">
        <f t="shared" si="58"/>
        <v>2799.9769648200599</v>
      </c>
      <c r="Z1275" s="8">
        <f t="shared" si="59"/>
        <v>0.55350303650000043</v>
      </c>
      <c r="AA1275" s="9"/>
      <c r="AB1275" s="4">
        <v>2799.9769648200599</v>
      </c>
      <c r="AC1275" s="7">
        <v>57.85700274806004</v>
      </c>
      <c r="AF1275" s="5">
        <v>0.58068084720000002</v>
      </c>
    </row>
    <row r="1276" spans="1:32" x14ac:dyDescent="0.25">
      <c r="A1276" s="3">
        <v>1274</v>
      </c>
      <c r="B1276" s="3">
        <v>13.0289134979</v>
      </c>
      <c r="C1276" s="3">
        <v>28.752609252900001</v>
      </c>
      <c r="D1276" s="3">
        <v>0.91782569879999976</v>
      </c>
      <c r="E1276" s="3">
        <v>1.0237846374000021</v>
      </c>
      <c r="F1276" s="1">
        <v>2130.6308699364308</v>
      </c>
      <c r="G1276" s="4">
        <v>41.869626988700475</v>
      </c>
      <c r="V1276" s="4">
        <f t="shared" si="57"/>
        <v>57.893565249796666</v>
      </c>
      <c r="W1276" s="7">
        <v>0.55405616759999887</v>
      </c>
      <c r="X1276" s="4"/>
      <c r="Y1276" s="8">
        <f t="shared" si="58"/>
        <v>2797.4906392877456</v>
      </c>
      <c r="Z1276" s="8">
        <f t="shared" si="59"/>
        <v>0.55405616759999887</v>
      </c>
      <c r="AA1276" s="9"/>
      <c r="AB1276" s="4">
        <v>2797.4906392877456</v>
      </c>
      <c r="AC1276" s="7">
        <v>57.893565249796666</v>
      </c>
      <c r="AF1276" s="5">
        <v>0.5805969238999964</v>
      </c>
    </row>
    <row r="1277" spans="1:32" x14ac:dyDescent="0.25">
      <c r="A1277" s="3">
        <v>1275</v>
      </c>
      <c r="B1277" s="3">
        <v>13.0306358337</v>
      </c>
      <c r="C1277" s="3">
        <v>28.753347396900001</v>
      </c>
      <c r="D1277" s="3">
        <v>0.91954803460000001</v>
      </c>
      <c r="E1277" s="3">
        <v>1.0245227814000017</v>
      </c>
      <c r="F1277" s="1">
        <v>2131.709255403257</v>
      </c>
      <c r="G1277" s="4">
        <v>42.015501995629165</v>
      </c>
      <c r="V1277" s="4">
        <f t="shared" si="57"/>
        <v>57.938315251922177</v>
      </c>
      <c r="W1277" s="7">
        <v>0.55534362789999747</v>
      </c>
      <c r="X1277" s="4"/>
      <c r="Y1277" s="8">
        <f t="shared" si="58"/>
        <v>2798.2722530741012</v>
      </c>
      <c r="Z1277" s="8">
        <f t="shared" si="59"/>
        <v>0.55534362789999747</v>
      </c>
      <c r="AA1277" s="9"/>
      <c r="AB1277" s="4">
        <v>2798.2722530741012</v>
      </c>
      <c r="AC1277" s="7">
        <v>57.938315251922177</v>
      </c>
      <c r="AF1277" s="5">
        <v>0.58376693729999829</v>
      </c>
    </row>
    <row r="1278" spans="1:32" x14ac:dyDescent="0.25">
      <c r="A1278" s="3">
        <v>1276</v>
      </c>
      <c r="B1278" s="3">
        <v>13.0336675644</v>
      </c>
      <c r="C1278" s="3">
        <v>28.756547927900002</v>
      </c>
      <c r="D1278" s="3">
        <v>0.92257976530000008</v>
      </c>
      <c r="E1278" s="3">
        <v>1.0277233124000027</v>
      </c>
      <c r="F1278" s="1">
        <v>2134.335339692072</v>
      </c>
      <c r="G1278" s="4">
        <v>42.147314501889923</v>
      </c>
      <c r="V1278" s="4">
        <f t="shared" si="57"/>
        <v>57.969502753403503</v>
      </c>
      <c r="W1278" s="7">
        <v>0.5525703429999993</v>
      </c>
      <c r="X1278" s="4"/>
      <c r="Y1278" s="8">
        <f t="shared" si="58"/>
        <v>2797.9513255591737</v>
      </c>
      <c r="Z1278" s="8">
        <f t="shared" si="59"/>
        <v>0.5525703429999993</v>
      </c>
      <c r="AA1278" s="9"/>
      <c r="AB1278" s="4">
        <v>2797.9513255591737</v>
      </c>
      <c r="AC1278" s="7">
        <v>57.969502753403503</v>
      </c>
      <c r="AF1278" s="5">
        <v>0.58330535889999879</v>
      </c>
    </row>
    <row r="1279" spans="1:32" x14ac:dyDescent="0.25">
      <c r="A1279" s="3">
        <v>1277</v>
      </c>
      <c r="B1279" s="3">
        <v>13.035692214999999</v>
      </c>
      <c r="C1279" s="3">
        <v>28.754903793299999</v>
      </c>
      <c r="D1279" s="3">
        <v>0.92460441589999931</v>
      </c>
      <c r="E1279" s="3">
        <v>1.0260791777999998</v>
      </c>
      <c r="F1279" s="1">
        <v>2136.366155203199</v>
      </c>
      <c r="G1279" s="4">
        <v>42.281314508254582</v>
      </c>
      <c r="V1279" s="4">
        <f t="shared" si="57"/>
        <v>58.013002755469643</v>
      </c>
      <c r="W1279" s="7">
        <v>0.55858612059999757</v>
      </c>
      <c r="X1279" s="4"/>
      <c r="Y1279" s="8">
        <f t="shared" si="58"/>
        <v>2798.9710468566045</v>
      </c>
      <c r="Z1279" s="8">
        <f t="shared" si="59"/>
        <v>0.55858612059999757</v>
      </c>
      <c r="AA1279" s="9"/>
      <c r="AB1279" s="4">
        <v>2798.9710468566045</v>
      </c>
      <c r="AC1279" s="7">
        <v>58.013002755469643</v>
      </c>
      <c r="AF1279" s="5">
        <v>0.5839042663999976</v>
      </c>
    </row>
    <row r="1280" spans="1:32" x14ac:dyDescent="0.25">
      <c r="A1280" s="3">
        <v>1278</v>
      </c>
      <c r="B1280" s="3">
        <v>13.037864685100001</v>
      </c>
      <c r="C1280" s="3">
        <v>28.760110855099999</v>
      </c>
      <c r="D1280" s="3">
        <v>0.92677688600000074</v>
      </c>
      <c r="E1280" s="3">
        <v>1.0312862396</v>
      </c>
      <c r="F1280" s="1">
        <v>2136.7181402195711</v>
      </c>
      <c r="G1280" s="4">
        <v>42.417814514737984</v>
      </c>
      <c r="V1280" s="4">
        <f t="shared" si="57"/>
        <v>58.046190257045964</v>
      </c>
      <c r="W1280" s="7">
        <v>0.55123519889999884</v>
      </c>
      <c r="X1280" s="4"/>
      <c r="Y1280" s="8">
        <f t="shared" si="58"/>
        <v>2799.3402860404458</v>
      </c>
      <c r="Z1280" s="8">
        <f t="shared" si="59"/>
        <v>0.55123519889999884</v>
      </c>
      <c r="AA1280" s="9"/>
      <c r="AB1280" s="4">
        <v>2799.3402860404458</v>
      </c>
      <c r="AC1280" s="7">
        <v>58.046190257045964</v>
      </c>
      <c r="AF1280" s="5">
        <v>0.57877349860000038</v>
      </c>
    </row>
    <row r="1281" spans="1:32" x14ac:dyDescent="0.25">
      <c r="A1281" s="3">
        <v>1279</v>
      </c>
      <c r="B1281" s="3">
        <v>13.0407142639</v>
      </c>
      <c r="C1281" s="3">
        <v>28.761816024800002</v>
      </c>
      <c r="D1281" s="3">
        <v>0.92962646480000011</v>
      </c>
      <c r="E1281" s="3">
        <v>1.0329914093000028</v>
      </c>
      <c r="F1281" s="1">
        <v>2139.3597532591084</v>
      </c>
      <c r="G1281" s="4">
        <v>42.551314521078893</v>
      </c>
      <c r="V1281" s="4">
        <f t="shared" si="57"/>
        <v>58.081252758711344</v>
      </c>
      <c r="W1281" s="7">
        <v>0.55713844299999948</v>
      </c>
      <c r="X1281" s="4"/>
      <c r="Y1281" s="8">
        <f t="shared" si="58"/>
        <v>2799.3402860404458</v>
      </c>
      <c r="Z1281" s="8">
        <f t="shared" si="59"/>
        <v>0.55713844299999948</v>
      </c>
      <c r="AA1281" s="9"/>
      <c r="AB1281" s="4">
        <v>2799.3402860404458</v>
      </c>
      <c r="AC1281" s="7">
        <v>58.081252758711344</v>
      </c>
      <c r="AF1281" s="5">
        <v>0.58306121829999569</v>
      </c>
    </row>
    <row r="1282" spans="1:32" x14ac:dyDescent="0.25">
      <c r="A1282" s="3">
        <v>1280</v>
      </c>
      <c r="B1282" s="3">
        <v>13.0393009186</v>
      </c>
      <c r="C1282" s="3">
        <v>28.763135909999999</v>
      </c>
      <c r="D1282" s="3">
        <v>0.92821311950000052</v>
      </c>
      <c r="E1282" s="3">
        <v>1.0343112945000001</v>
      </c>
      <c r="F1282" s="1">
        <v>2141.7097708684159</v>
      </c>
      <c r="G1282" s="4">
        <v>42.680189527200127</v>
      </c>
      <c r="V1282" s="4">
        <f t="shared" si="57"/>
        <v>58.111502760148142</v>
      </c>
      <c r="W1282" s="7">
        <v>0.55603790279999998</v>
      </c>
      <c r="X1282" s="4"/>
      <c r="Y1282" s="8">
        <f t="shared" si="58"/>
        <v>2798.5672993378248</v>
      </c>
      <c r="Z1282" s="8">
        <f t="shared" si="59"/>
        <v>0.55603790279999998</v>
      </c>
      <c r="AA1282" s="9"/>
      <c r="AB1282" s="4">
        <v>2798.5672993378248</v>
      </c>
      <c r="AC1282" s="7">
        <v>58.111502760148142</v>
      </c>
      <c r="AF1282" s="5">
        <v>0.58239746099999934</v>
      </c>
    </row>
    <row r="1283" spans="1:32" x14ac:dyDescent="0.25">
      <c r="A1283" s="3">
        <v>1281</v>
      </c>
      <c r="B1283" s="3">
        <v>13.0428714752</v>
      </c>
      <c r="C1283" s="3">
        <v>28.762638092</v>
      </c>
      <c r="D1283" s="3">
        <v>0.93178367610000024</v>
      </c>
      <c r="E1283" s="3">
        <v>1.0338134765000007</v>
      </c>
      <c r="F1283" s="1">
        <v>2143.166022602818</v>
      </c>
      <c r="G1283" s="4">
        <v>42.81487703359744</v>
      </c>
      <c r="V1283" s="4">
        <f t="shared" si="57"/>
        <v>58.141940261593845</v>
      </c>
      <c r="W1283" s="7">
        <v>0.5559902190999999</v>
      </c>
      <c r="X1283" s="4"/>
      <c r="Y1283" s="8">
        <f t="shared" si="58"/>
        <v>2798.960694356123</v>
      </c>
      <c r="Z1283" s="8">
        <f t="shared" si="59"/>
        <v>0.5559902190999999</v>
      </c>
      <c r="AA1283" s="9"/>
      <c r="AB1283" s="4">
        <v>2798.960694356123</v>
      </c>
      <c r="AC1283" s="7">
        <v>58.141940261593845</v>
      </c>
      <c r="AF1283" s="5">
        <v>0.58229446409999497</v>
      </c>
    </row>
    <row r="1284" spans="1:32" x14ac:dyDescent="0.25">
      <c r="A1284" s="3">
        <v>1282</v>
      </c>
      <c r="B1284" s="3">
        <v>13.0445432663</v>
      </c>
      <c r="C1284" s="3">
        <v>28.7652778625</v>
      </c>
      <c r="D1284" s="3">
        <v>0.93345546719999994</v>
      </c>
      <c r="E1284" s="3">
        <v>1.0364532470000007</v>
      </c>
      <c r="F1284" s="1">
        <v>2145.3555764546618</v>
      </c>
      <c r="G1284" s="4">
        <v>42.943127039688989</v>
      </c>
      <c r="V1284" s="4">
        <f t="shared" si="57"/>
        <v>58.171127762980177</v>
      </c>
      <c r="W1284" s="7">
        <v>0.55559921259999712</v>
      </c>
      <c r="X1284" s="4"/>
      <c r="Y1284" s="8">
        <f t="shared" si="58"/>
        <v>2797.5665576246101</v>
      </c>
      <c r="Z1284" s="8">
        <f t="shared" si="59"/>
        <v>0.55559921259999712</v>
      </c>
      <c r="AA1284" s="9"/>
      <c r="AB1284" s="4">
        <v>2797.5665576246101</v>
      </c>
      <c r="AC1284" s="7">
        <v>58.171127762980177</v>
      </c>
      <c r="AF1284" s="5">
        <v>0.58335876469999448</v>
      </c>
    </row>
    <row r="1285" spans="1:32" x14ac:dyDescent="0.25">
      <c r="A1285" s="3">
        <v>1283</v>
      </c>
      <c r="B1285" s="3">
        <v>13.0464010239</v>
      </c>
      <c r="C1285" s="3">
        <v>28.766839981099999</v>
      </c>
      <c r="D1285" s="3">
        <v>0.93531322479999979</v>
      </c>
      <c r="E1285" s="3">
        <v>1.0380153655999997</v>
      </c>
      <c r="F1285" s="1">
        <v>2145.2606785335811</v>
      </c>
      <c r="G1285" s="4">
        <v>43.073752045893343</v>
      </c>
      <c r="V1285" s="4">
        <f t="shared" si="57"/>
        <v>58.186752763722325</v>
      </c>
      <c r="W1285" s="7">
        <v>0.54920577999999765</v>
      </c>
      <c r="X1285" s="4"/>
      <c r="Y1285" s="8">
        <f t="shared" si="58"/>
        <v>2794.9266700018197</v>
      </c>
      <c r="Z1285" s="8">
        <f t="shared" si="59"/>
        <v>0.54920577999999765</v>
      </c>
      <c r="AA1285" s="9"/>
      <c r="AB1285" s="4">
        <v>2794.9266700018197</v>
      </c>
      <c r="AC1285" s="7">
        <v>58.186752763722325</v>
      </c>
      <c r="AF1285" s="5">
        <v>0.57794189459999501</v>
      </c>
    </row>
    <row r="1286" spans="1:32" x14ac:dyDescent="0.25">
      <c r="A1286" s="3">
        <v>1284</v>
      </c>
      <c r="B1286" s="3">
        <v>13.0474777222</v>
      </c>
      <c r="C1286" s="3">
        <v>28.771516799899999</v>
      </c>
      <c r="D1286" s="3">
        <v>0.93638992310000013</v>
      </c>
      <c r="E1286" s="3">
        <v>1.0426921843999999</v>
      </c>
      <c r="F1286" s="1">
        <v>2146.5685444277478</v>
      </c>
      <c r="G1286" s="4">
        <v>43.206002052174881</v>
      </c>
      <c r="V1286" s="4">
        <f t="shared" si="57"/>
        <v>58.194440264087461</v>
      </c>
      <c r="W1286" s="7">
        <v>0.55572891229999755</v>
      </c>
      <c r="X1286" s="4"/>
      <c r="Y1286" s="8">
        <f t="shared" si="58"/>
        <v>2790.1869501980254</v>
      </c>
      <c r="Z1286" s="8">
        <f t="shared" si="59"/>
        <v>0.55572891229999755</v>
      </c>
      <c r="AA1286" s="9"/>
      <c r="AB1286" s="4">
        <v>2790.1869501980254</v>
      </c>
      <c r="AC1286" s="7">
        <v>58.194440264087461</v>
      </c>
      <c r="AF1286" s="5">
        <v>0.58399963379999775</v>
      </c>
    </row>
    <row r="1287" spans="1:32" x14ac:dyDescent="0.25">
      <c r="A1287" s="3">
        <v>1285</v>
      </c>
      <c r="B1287" s="3">
        <v>13.049489975</v>
      </c>
      <c r="C1287" s="3">
        <v>28.772188186600001</v>
      </c>
      <c r="D1287" s="3">
        <v>0.9384021759000003</v>
      </c>
      <c r="E1287" s="3">
        <v>1.0433635711000022</v>
      </c>
      <c r="F1287" s="1">
        <v>2150.1677637618268</v>
      </c>
      <c r="G1287" s="4">
        <v>43.335877058343613</v>
      </c>
      <c r="V1287" s="4">
        <f t="shared" ref="V1287:V1350" si="60">+AC1287</f>
        <v>58.20825276474352</v>
      </c>
      <c r="W1287" s="7">
        <v>0.55568504329999868</v>
      </c>
      <c r="X1287" s="4"/>
      <c r="Y1287" s="8">
        <f t="shared" ref="Y1287:Y1350" si="61">+AB1287</f>
        <v>2790.0816997764632</v>
      </c>
      <c r="Z1287" s="8">
        <f t="shared" ref="Z1287:Z1350" si="62">+W1287</f>
        <v>0.55568504329999868</v>
      </c>
      <c r="AA1287" s="9"/>
      <c r="AB1287" s="4">
        <v>2790.0816997764632</v>
      </c>
      <c r="AC1287" s="7">
        <v>58.20825276474352</v>
      </c>
      <c r="AF1287" s="5">
        <v>0.58311462409999848</v>
      </c>
    </row>
    <row r="1288" spans="1:32" x14ac:dyDescent="0.25">
      <c r="A1288" s="3">
        <v>1286</v>
      </c>
      <c r="B1288" s="3">
        <v>13.049939155600001</v>
      </c>
      <c r="C1288" s="3">
        <v>28.7727966309</v>
      </c>
      <c r="D1288" s="3">
        <v>0.93885135650000073</v>
      </c>
      <c r="E1288" s="3">
        <v>1.0439720154000014</v>
      </c>
      <c r="F1288" s="1">
        <v>2150.2919937676052</v>
      </c>
      <c r="G1288" s="4">
        <v>43.469252064678585</v>
      </c>
      <c r="V1288" s="4">
        <f t="shared" si="60"/>
        <v>58.2162527651235</v>
      </c>
      <c r="W1288" s="7">
        <v>0.55541992179999866</v>
      </c>
      <c r="X1288" s="4"/>
      <c r="Y1288" s="8">
        <f t="shared" si="61"/>
        <v>2785.5490299822995</v>
      </c>
      <c r="Z1288" s="8">
        <f t="shared" si="62"/>
        <v>0.55541992179999866</v>
      </c>
      <c r="AA1288" s="9"/>
      <c r="AB1288" s="4">
        <v>2785.5490299822995</v>
      </c>
      <c r="AC1288" s="7">
        <v>58.2162527651235</v>
      </c>
      <c r="AF1288" s="5">
        <v>0.58473205569999465</v>
      </c>
    </row>
    <row r="1289" spans="1:32" x14ac:dyDescent="0.25">
      <c r="A1289" s="3">
        <v>1287</v>
      </c>
      <c r="B1289" s="3">
        <v>13.055018425</v>
      </c>
      <c r="C1289" s="3">
        <v>28.774719238300001</v>
      </c>
      <c r="D1289" s="3">
        <v>0.94393062590000021</v>
      </c>
      <c r="E1289" s="3">
        <v>1.0458946228000023</v>
      </c>
      <c r="F1289" s="1">
        <v>2155.6356094328221</v>
      </c>
      <c r="G1289" s="4">
        <v>43.612752071494469</v>
      </c>
      <c r="V1289" s="4">
        <f t="shared" si="60"/>
        <v>58.224565265518322</v>
      </c>
      <c r="W1289" s="7">
        <v>0.55608749389999801</v>
      </c>
      <c r="X1289" s="4"/>
      <c r="Y1289" s="8">
        <f t="shared" si="61"/>
        <v>2786.1391225097468</v>
      </c>
      <c r="Z1289" s="8">
        <f t="shared" si="62"/>
        <v>0.55608749389999801</v>
      </c>
      <c r="AA1289" s="9"/>
      <c r="AB1289" s="4">
        <v>2786.1391225097468</v>
      </c>
      <c r="AC1289" s="7">
        <v>58.224565265518322</v>
      </c>
      <c r="AF1289" s="5">
        <v>0.58530426029999916</v>
      </c>
    </row>
    <row r="1290" spans="1:32" x14ac:dyDescent="0.25">
      <c r="A1290" s="3">
        <v>1288</v>
      </c>
      <c r="B1290" s="3">
        <v>13.055721283</v>
      </c>
      <c r="C1290" s="3">
        <v>28.777938842800001</v>
      </c>
      <c r="D1290" s="3">
        <v>0.94463348390000057</v>
      </c>
      <c r="E1290" s="3">
        <v>1.0491142273000023</v>
      </c>
      <c r="F1290" s="1">
        <v>2154.0085414404748</v>
      </c>
      <c r="G1290" s="4">
        <v>43.746377077841316</v>
      </c>
      <c r="V1290" s="4">
        <f t="shared" si="60"/>
        <v>58.231627765853773</v>
      </c>
      <c r="W1290" s="7">
        <v>0.55553054809999836</v>
      </c>
      <c r="X1290" s="4"/>
      <c r="Y1290" s="8">
        <f t="shared" si="61"/>
        <v>2784.8278057820862</v>
      </c>
      <c r="Z1290" s="8">
        <f t="shared" si="62"/>
        <v>0.55553054809999836</v>
      </c>
      <c r="AA1290" s="9"/>
      <c r="AB1290" s="4">
        <v>2784.8278057820862</v>
      </c>
      <c r="AC1290" s="7">
        <v>58.231627765853773</v>
      </c>
      <c r="AF1290" s="5">
        <v>0.5823020934999974</v>
      </c>
    </row>
    <row r="1291" spans="1:32" x14ac:dyDescent="0.25">
      <c r="A1291" s="3">
        <v>1289</v>
      </c>
      <c r="B1291" s="3">
        <v>13.0547056198</v>
      </c>
      <c r="C1291" s="3">
        <v>28.777870178200001</v>
      </c>
      <c r="D1291" s="3">
        <v>0.94361782070000011</v>
      </c>
      <c r="E1291" s="3">
        <v>1.0490455627000017</v>
      </c>
      <c r="F1291" s="1">
        <v>2154.1690051979385</v>
      </c>
      <c r="G1291" s="4">
        <v>43.874252083915053</v>
      </c>
      <c r="V1291" s="4">
        <f t="shared" si="60"/>
        <v>58.248190266640449</v>
      </c>
      <c r="W1291" s="7">
        <v>0.5586185454999999</v>
      </c>
      <c r="X1291" s="4"/>
      <c r="Y1291" s="8">
        <f t="shared" si="61"/>
        <v>2785.6353008196456</v>
      </c>
      <c r="Z1291" s="8">
        <f t="shared" si="62"/>
        <v>0.5586185454999999</v>
      </c>
      <c r="AA1291" s="9"/>
      <c r="AB1291" s="4">
        <v>2785.6353008196456</v>
      </c>
      <c r="AC1291" s="7">
        <v>58.248190266640449</v>
      </c>
      <c r="AF1291" s="5">
        <v>0.58530044559999794</v>
      </c>
    </row>
    <row r="1292" spans="1:32" x14ac:dyDescent="0.25">
      <c r="A1292" s="3">
        <v>1290</v>
      </c>
      <c r="B1292" s="3">
        <v>13.0568304062</v>
      </c>
      <c r="C1292" s="3">
        <v>28.780807495099999</v>
      </c>
      <c r="D1292" s="3">
        <v>0.94574260709999969</v>
      </c>
      <c r="E1292" s="3">
        <v>1.0519828796000006</v>
      </c>
      <c r="F1292" s="1">
        <v>2160.0630288054235</v>
      </c>
      <c r="G1292" s="4">
        <v>44.016564590674534</v>
      </c>
      <c r="V1292" s="4">
        <f t="shared" si="60"/>
        <v>58.261877767290571</v>
      </c>
      <c r="W1292" s="7">
        <v>0.55677223200000014</v>
      </c>
      <c r="X1292" s="4"/>
      <c r="Y1292" s="8">
        <f t="shared" si="61"/>
        <v>2785.362684973632</v>
      </c>
      <c r="Z1292" s="8">
        <f t="shared" si="62"/>
        <v>0.55677223200000014</v>
      </c>
      <c r="AA1292" s="9"/>
      <c r="AB1292" s="4">
        <v>2785.362684973632</v>
      </c>
      <c r="AC1292" s="7">
        <v>58.261877767290571</v>
      </c>
      <c r="AF1292" s="5">
        <v>0.58733367920000035</v>
      </c>
    </row>
    <row r="1293" spans="1:32" x14ac:dyDescent="0.25">
      <c r="A1293" s="3">
        <v>1291</v>
      </c>
      <c r="B1293" s="3">
        <v>13.058660507200001</v>
      </c>
      <c r="C1293" s="3">
        <v>28.783582687399999</v>
      </c>
      <c r="D1293" s="3">
        <v>0.94757270810000094</v>
      </c>
      <c r="E1293" s="3">
        <v>1.0547580719000003</v>
      </c>
      <c r="F1293" s="1">
        <v>2159.126127511845</v>
      </c>
      <c r="G1293" s="4">
        <v>44.145502096798737</v>
      </c>
      <c r="V1293" s="4">
        <f t="shared" si="60"/>
        <v>58.276752767997095</v>
      </c>
      <c r="W1293" s="7">
        <v>0.55647850029999901</v>
      </c>
      <c r="X1293" s="4"/>
      <c r="Y1293" s="8">
        <f t="shared" si="61"/>
        <v>2785.7181208234979</v>
      </c>
      <c r="Z1293" s="8">
        <f t="shared" si="62"/>
        <v>0.55647850029999901</v>
      </c>
      <c r="AA1293" s="9"/>
      <c r="AB1293" s="4">
        <v>2785.7181208234979</v>
      </c>
      <c r="AC1293" s="7">
        <v>58.276752767997095</v>
      </c>
      <c r="AF1293" s="5">
        <v>0.58151245119999828</v>
      </c>
    </row>
    <row r="1294" spans="1:32" x14ac:dyDescent="0.25">
      <c r="A1294" s="3">
        <v>1292</v>
      </c>
      <c r="B1294" s="3">
        <v>13.0626897812</v>
      </c>
      <c r="C1294" s="3">
        <v>28.7846355438</v>
      </c>
      <c r="D1294" s="3">
        <v>0.95160198209999969</v>
      </c>
      <c r="E1294" s="3">
        <v>1.0558109283000014</v>
      </c>
      <c r="F1294" s="1">
        <v>2159.5350512808654</v>
      </c>
      <c r="G1294" s="4">
        <v>44.281814603273233</v>
      </c>
      <c r="V1294" s="4">
        <f t="shared" si="60"/>
        <v>58.291940268718463</v>
      </c>
      <c r="W1294" s="7">
        <v>0.55669975280000017</v>
      </c>
      <c r="X1294" s="4"/>
      <c r="Y1294" s="8">
        <f t="shared" si="61"/>
        <v>2786.090810840833</v>
      </c>
      <c r="Z1294" s="8">
        <f t="shared" si="62"/>
        <v>0.55669975280000017</v>
      </c>
      <c r="AA1294" s="9"/>
      <c r="AB1294" s="4">
        <v>2786.090810840833</v>
      </c>
      <c r="AC1294" s="7">
        <v>58.291940268718463</v>
      </c>
      <c r="AF1294" s="5">
        <v>0.58618545529999722</v>
      </c>
    </row>
    <row r="1295" spans="1:32" x14ac:dyDescent="0.25">
      <c r="A1295" s="3">
        <v>1293</v>
      </c>
      <c r="B1295" s="3">
        <v>13.059990882899999</v>
      </c>
      <c r="C1295" s="3">
        <v>28.786787033100001</v>
      </c>
      <c r="D1295" s="3">
        <v>0.94890308379999944</v>
      </c>
      <c r="E1295" s="3">
        <v>1.0579624176000024</v>
      </c>
      <c r="F1295" s="1">
        <v>2162.8858106033877</v>
      </c>
      <c r="G1295" s="4">
        <v>44.408314609281661</v>
      </c>
      <c r="V1295" s="4">
        <f t="shared" si="60"/>
        <v>58.300690269134066</v>
      </c>
      <c r="W1295" s="7">
        <v>0.55586433409999714</v>
      </c>
      <c r="X1295" s="4"/>
      <c r="Y1295" s="8">
        <f t="shared" si="61"/>
        <v>2784.3860990948742</v>
      </c>
      <c r="Z1295" s="8">
        <f t="shared" si="62"/>
        <v>0.55586433409999714</v>
      </c>
      <c r="AA1295" s="9"/>
      <c r="AB1295" s="4">
        <v>2784.3860990948742</v>
      </c>
      <c r="AC1295" s="7">
        <v>58.300690269134066</v>
      </c>
      <c r="AF1295" s="5">
        <v>0.58371734619999671</v>
      </c>
    </row>
    <row r="1296" spans="1:32" x14ac:dyDescent="0.25">
      <c r="A1296" s="3">
        <v>1294</v>
      </c>
      <c r="B1296" s="3">
        <v>13.063765525799999</v>
      </c>
      <c r="C1296" s="3">
        <v>28.787937164300001</v>
      </c>
      <c r="D1296" s="3">
        <v>0.95267772669999928</v>
      </c>
      <c r="E1296" s="3">
        <v>1.0591125488000017</v>
      </c>
      <c r="F1296" s="1">
        <v>2163.1325451981975</v>
      </c>
      <c r="G1296" s="4">
        <v>44.541752115619602</v>
      </c>
      <c r="V1296" s="4">
        <f t="shared" si="60"/>
        <v>58.314127769772313</v>
      </c>
      <c r="W1296" s="7">
        <v>0.55753517149999965</v>
      </c>
      <c r="X1296" s="4"/>
      <c r="Y1296" s="8">
        <f t="shared" si="61"/>
        <v>2784.4758207657142</v>
      </c>
      <c r="Z1296" s="8">
        <f t="shared" si="62"/>
        <v>0.55753517149999965</v>
      </c>
      <c r="AA1296" s="9"/>
      <c r="AB1296" s="4">
        <v>2784.4758207657142</v>
      </c>
      <c r="AC1296" s="7">
        <v>58.314127769772313</v>
      </c>
      <c r="AF1296" s="5">
        <v>0.58427429199999636</v>
      </c>
    </row>
    <row r="1297" spans="1:32" x14ac:dyDescent="0.25">
      <c r="A1297" s="3">
        <v>1295</v>
      </c>
      <c r="B1297" s="3">
        <v>13.067399978599999</v>
      </c>
      <c r="C1297" s="3">
        <v>28.787979126</v>
      </c>
      <c r="D1297" s="3">
        <v>0.95631217949999936</v>
      </c>
      <c r="E1297" s="3">
        <v>1.0591545105000009</v>
      </c>
      <c r="F1297" s="1">
        <v>2163.5690756351687</v>
      </c>
      <c r="G1297" s="4">
        <v>44.677189622052538</v>
      </c>
      <c r="V1297" s="4">
        <f t="shared" si="60"/>
        <v>58.328565270458057</v>
      </c>
      <c r="W1297" s="7">
        <v>0.55894660949999775</v>
      </c>
      <c r="X1297" s="4"/>
      <c r="Y1297" s="8">
        <f t="shared" si="61"/>
        <v>2785.5058945636265</v>
      </c>
      <c r="Z1297" s="8">
        <f t="shared" si="62"/>
        <v>0.55894660949999775</v>
      </c>
      <c r="AA1297" s="9"/>
      <c r="AB1297" s="4">
        <v>2785.5058945636265</v>
      </c>
      <c r="AC1297" s="7">
        <v>58.328565270458057</v>
      </c>
      <c r="AF1297" s="5">
        <v>0.58776473999999723</v>
      </c>
    </row>
    <row r="1298" spans="1:32" x14ac:dyDescent="0.25">
      <c r="A1298" s="3">
        <v>1296</v>
      </c>
      <c r="B1298" s="3">
        <v>13.066851615899999</v>
      </c>
      <c r="C1298" s="3">
        <v>28.792964935299999</v>
      </c>
      <c r="D1298" s="3">
        <v>0.95576381679999933</v>
      </c>
      <c r="E1298" s="3">
        <v>1.0641403197999999</v>
      </c>
      <c r="F1298" s="1">
        <v>2167.4150295640575</v>
      </c>
      <c r="G1298" s="4">
        <v>44.804502128099557</v>
      </c>
      <c r="V1298" s="4">
        <f t="shared" si="60"/>
        <v>58.336815270849911</v>
      </c>
      <c r="W1298" s="7">
        <v>0.55625534049999814</v>
      </c>
      <c r="X1298" s="4"/>
      <c r="Y1298" s="8">
        <f t="shared" si="61"/>
        <v>2784.6587149408879</v>
      </c>
      <c r="Z1298" s="8">
        <f t="shared" si="62"/>
        <v>0.55625534049999814</v>
      </c>
      <c r="AA1298" s="9"/>
      <c r="AB1298" s="4">
        <v>2784.6587149408879</v>
      </c>
      <c r="AC1298" s="7">
        <v>58.336815270849911</v>
      </c>
      <c r="AF1298" s="5">
        <v>0.58623886110000001</v>
      </c>
    </row>
    <row r="1299" spans="1:32" x14ac:dyDescent="0.25">
      <c r="A1299" s="3">
        <v>1297</v>
      </c>
      <c r="B1299" s="3">
        <v>13.069799423199999</v>
      </c>
      <c r="C1299" s="3">
        <v>28.7933635712</v>
      </c>
      <c r="D1299" s="3">
        <v>0.95871162409999933</v>
      </c>
      <c r="E1299" s="3">
        <v>1.0645389557000016</v>
      </c>
      <c r="F1299" s="1">
        <v>2167.2597420568345</v>
      </c>
      <c r="G1299" s="4">
        <v>44.938439634461247</v>
      </c>
      <c r="V1299" s="4">
        <f t="shared" si="60"/>
        <v>58.347440271354571</v>
      </c>
      <c r="W1299" s="7">
        <v>0.55473518370000008</v>
      </c>
      <c r="X1299" s="4"/>
      <c r="Y1299" s="8">
        <f t="shared" si="61"/>
        <v>2784.0979544981383</v>
      </c>
      <c r="Z1299" s="8">
        <f t="shared" si="62"/>
        <v>0.55473518370000008</v>
      </c>
      <c r="AA1299" s="9"/>
      <c r="AB1299" s="4">
        <v>2784.0979544981383</v>
      </c>
      <c r="AC1299" s="7">
        <v>58.347440271354571</v>
      </c>
      <c r="AF1299" s="5">
        <v>0.58638000490000053</v>
      </c>
    </row>
    <row r="1300" spans="1:32" x14ac:dyDescent="0.25">
      <c r="A1300" s="3">
        <v>1298</v>
      </c>
      <c r="B1300" s="3">
        <v>13.069513320900001</v>
      </c>
      <c r="C1300" s="3">
        <v>28.7948493958</v>
      </c>
      <c r="D1300" s="3">
        <v>0.95842552180000062</v>
      </c>
      <c r="E1300" s="3">
        <v>1.0660247803000011</v>
      </c>
      <c r="F1300" s="1">
        <v>2167.535808736342</v>
      </c>
      <c r="G1300" s="4">
        <v>45.067439640588418</v>
      </c>
      <c r="V1300" s="4">
        <f t="shared" si="60"/>
        <v>58.329252770490712</v>
      </c>
      <c r="W1300" s="7">
        <v>0.55745697020000051</v>
      </c>
      <c r="X1300" s="4"/>
      <c r="Y1300" s="8">
        <f t="shared" si="61"/>
        <v>2730.021668232861</v>
      </c>
      <c r="Z1300" s="8">
        <f t="shared" si="62"/>
        <v>0.55745697020000051</v>
      </c>
      <c r="AA1300" s="9"/>
      <c r="AB1300" s="4">
        <v>2730.021668232861</v>
      </c>
      <c r="AC1300" s="7">
        <v>58.329252770490712</v>
      </c>
      <c r="AF1300" s="5">
        <v>0.58684158330000002</v>
      </c>
    </row>
    <row r="1301" spans="1:32" x14ac:dyDescent="0.25">
      <c r="A1301" s="3">
        <v>1299</v>
      </c>
      <c r="B1301" s="3">
        <v>13.0730247498</v>
      </c>
      <c r="C1301" s="3">
        <v>28.796237945600001</v>
      </c>
      <c r="D1301" s="3">
        <v>0.96193695070000018</v>
      </c>
      <c r="E1301" s="3">
        <v>1.0674133301000026</v>
      </c>
      <c r="F1301" s="1">
        <v>2174.7014644863084</v>
      </c>
      <c r="G1301" s="4">
        <v>45.217002147692256</v>
      </c>
      <c r="V1301" s="4">
        <f t="shared" si="60"/>
        <v>58.299252769065788</v>
      </c>
      <c r="W1301" s="7">
        <v>0.55949020379999936</v>
      </c>
      <c r="X1301" s="4"/>
      <c r="Y1301" s="8">
        <f t="shared" si="61"/>
        <v>2726.8503522520186</v>
      </c>
      <c r="Z1301" s="8">
        <f t="shared" si="62"/>
        <v>0.55949020379999936</v>
      </c>
      <c r="AA1301" s="9"/>
      <c r="AB1301" s="4">
        <v>2726.8503522520186</v>
      </c>
      <c r="AC1301" s="7">
        <v>58.299252769065788</v>
      </c>
      <c r="AF1301" s="5">
        <v>0.58752059940000123</v>
      </c>
    </row>
    <row r="1302" spans="1:32" x14ac:dyDescent="0.25">
      <c r="A1302" s="3">
        <v>1300</v>
      </c>
      <c r="B1302" s="3">
        <v>13.0759859085</v>
      </c>
      <c r="C1302" s="3">
        <v>28.798326492299999</v>
      </c>
      <c r="D1302" s="3">
        <v>0.96489810939999998</v>
      </c>
      <c r="E1302" s="3">
        <v>1.0695018768000004</v>
      </c>
      <c r="F1302" s="1">
        <v>2173.1761960820295</v>
      </c>
      <c r="G1302" s="4">
        <v>45.345627153801615</v>
      </c>
      <c r="V1302" s="4">
        <f t="shared" si="60"/>
        <v>58.307252769445768</v>
      </c>
      <c r="W1302" s="7">
        <v>0.55632019039999747</v>
      </c>
      <c r="X1302" s="4"/>
      <c r="Y1302" s="8">
        <f t="shared" si="61"/>
        <v>2740.8779904044932</v>
      </c>
      <c r="Z1302" s="8">
        <f t="shared" si="62"/>
        <v>0.55632019039999747</v>
      </c>
      <c r="AA1302" s="9"/>
      <c r="AB1302" s="4">
        <v>2740.8779904044932</v>
      </c>
      <c r="AC1302" s="7">
        <v>58.307252769445768</v>
      </c>
      <c r="AF1302" s="5">
        <v>0.5862922668999957</v>
      </c>
    </row>
    <row r="1303" spans="1:32" x14ac:dyDescent="0.25">
      <c r="A1303" s="3">
        <v>1301</v>
      </c>
      <c r="B1303" s="3">
        <v>13.0775785446</v>
      </c>
      <c r="C1303" s="3">
        <v>28.801700592</v>
      </c>
      <c r="D1303" s="3">
        <v>0.9664907454999998</v>
      </c>
      <c r="E1303" s="3">
        <v>1.0728759765000007</v>
      </c>
      <c r="F1303" s="1">
        <v>2172.8069568981882</v>
      </c>
      <c r="G1303" s="4">
        <v>45.480502160207834</v>
      </c>
      <c r="V1303" s="4">
        <f t="shared" si="60"/>
        <v>58.299565269080631</v>
      </c>
      <c r="W1303" s="7">
        <v>0.55563163749999944</v>
      </c>
      <c r="X1303" s="4"/>
      <c r="Y1303" s="8">
        <f t="shared" si="61"/>
        <v>2718.9082589659374</v>
      </c>
      <c r="Z1303" s="8">
        <f t="shared" si="62"/>
        <v>0.55563163749999944</v>
      </c>
      <c r="AA1303" s="9"/>
      <c r="AB1303" s="4">
        <v>2718.9082589659374</v>
      </c>
      <c r="AC1303" s="7">
        <v>58.299565269080631</v>
      </c>
      <c r="AF1303" s="5">
        <v>0.58690261839999636</v>
      </c>
    </row>
    <row r="1304" spans="1:32" x14ac:dyDescent="0.25">
      <c r="A1304" s="3">
        <v>1302</v>
      </c>
      <c r="B1304" s="3">
        <v>13.077750205999999</v>
      </c>
      <c r="C1304" s="3">
        <v>28.800493240400002</v>
      </c>
      <c r="D1304" s="3">
        <v>0.96666240689999938</v>
      </c>
      <c r="E1304" s="3">
        <v>1.0716686249000027</v>
      </c>
      <c r="F1304" s="1">
        <v>2176.7581612486392</v>
      </c>
      <c r="G1304" s="4">
        <v>45.613002166501246</v>
      </c>
      <c r="V1304" s="4">
        <f t="shared" si="60"/>
        <v>58.307065269436862</v>
      </c>
      <c r="W1304" s="7">
        <v>0.55318450919999762</v>
      </c>
      <c r="X1304" s="4"/>
      <c r="Y1304" s="8">
        <f t="shared" si="61"/>
        <v>2751.2977821391542</v>
      </c>
      <c r="Z1304" s="8">
        <f t="shared" si="62"/>
        <v>0.55318450919999762</v>
      </c>
      <c r="AA1304" s="9"/>
      <c r="AB1304" s="4">
        <v>2751.2977821391542</v>
      </c>
      <c r="AC1304" s="7">
        <v>58.307065269436862</v>
      </c>
      <c r="AF1304" s="5">
        <v>0.58358764649999983</v>
      </c>
    </row>
    <row r="1305" spans="1:32" x14ac:dyDescent="0.25">
      <c r="A1305" s="3">
        <v>1303</v>
      </c>
      <c r="B1305" s="3">
        <v>13.077996254</v>
      </c>
      <c r="C1305" s="3">
        <v>28.804147720300001</v>
      </c>
      <c r="D1305" s="3">
        <v>0.96690845490000044</v>
      </c>
      <c r="E1305" s="3">
        <v>1.0753231048000025</v>
      </c>
      <c r="F1305" s="1">
        <v>2176.6235787423793</v>
      </c>
      <c r="G1305" s="4">
        <v>45.742502172652166</v>
      </c>
      <c r="V1305" s="4">
        <f t="shared" si="60"/>
        <v>58.302565269223123</v>
      </c>
      <c r="W1305" s="7">
        <v>0.55867958059999978</v>
      </c>
      <c r="X1305" s="4"/>
      <c r="Y1305" s="8">
        <f t="shared" si="61"/>
        <v>2721.4170149159618</v>
      </c>
      <c r="Z1305" s="8">
        <f t="shared" si="62"/>
        <v>0.55867958059999978</v>
      </c>
      <c r="AA1305" s="9"/>
      <c r="AB1305" s="4">
        <v>2721.4170149159618</v>
      </c>
      <c r="AC1305" s="7">
        <v>58.302565269223123</v>
      </c>
      <c r="AF1305" s="5">
        <v>0.58682632449999517</v>
      </c>
    </row>
    <row r="1306" spans="1:32" x14ac:dyDescent="0.25">
      <c r="A1306" s="3">
        <v>1304</v>
      </c>
      <c r="B1306" s="3">
        <v>13.0816001892</v>
      </c>
      <c r="C1306" s="3">
        <v>28.806055068999999</v>
      </c>
      <c r="D1306" s="3">
        <v>0.97051239009999968</v>
      </c>
      <c r="E1306" s="3">
        <v>1.0772304535000004</v>
      </c>
      <c r="F1306" s="1">
        <v>2176.7288291639416</v>
      </c>
      <c r="G1306" s="4">
        <v>45.880064679186034</v>
      </c>
      <c r="V1306" s="4">
        <f t="shared" si="60"/>
        <v>58.306815269424987</v>
      </c>
      <c r="W1306" s="7">
        <v>0.55700683589999755</v>
      </c>
      <c r="X1306" s="4"/>
      <c r="Y1306" s="8">
        <f t="shared" si="61"/>
        <v>2753.3165197330527</v>
      </c>
      <c r="Z1306" s="8">
        <f t="shared" si="62"/>
        <v>0.55700683589999755</v>
      </c>
      <c r="AA1306" s="9"/>
      <c r="AB1306" s="4">
        <v>2753.3165197330527</v>
      </c>
      <c r="AC1306" s="7">
        <v>58.306815269424987</v>
      </c>
      <c r="AF1306" s="5">
        <v>0.58617401129999536</v>
      </c>
    </row>
    <row r="1307" spans="1:32" x14ac:dyDescent="0.25">
      <c r="A1307" s="3">
        <v>1305</v>
      </c>
      <c r="B1307" s="3">
        <v>13.084243774400001</v>
      </c>
      <c r="C1307" s="3">
        <v>28.809274673499999</v>
      </c>
      <c r="D1307" s="3">
        <v>0.97315597530000097</v>
      </c>
      <c r="E1307" s="3">
        <v>1.0804500580000003</v>
      </c>
      <c r="F1307" s="1">
        <v>2181.2649497915991</v>
      </c>
      <c r="G1307" s="4">
        <v>46.013127185506164</v>
      </c>
      <c r="V1307" s="4">
        <f t="shared" si="60"/>
        <v>58.306877769427956</v>
      </c>
      <c r="W1307" s="7">
        <v>0.55755996699999955</v>
      </c>
      <c r="X1307" s="4"/>
      <c r="Y1307" s="8">
        <f t="shared" si="61"/>
        <v>2752.1208059274359</v>
      </c>
      <c r="Z1307" s="8">
        <f t="shared" si="62"/>
        <v>0.55755996699999955</v>
      </c>
      <c r="AA1307" s="9"/>
      <c r="AB1307" s="4">
        <v>2752.1208059274359</v>
      </c>
      <c r="AC1307" s="7">
        <v>58.306877769427956</v>
      </c>
      <c r="AF1307" s="5">
        <v>0.58607864380000052</v>
      </c>
    </row>
    <row r="1308" spans="1:32" x14ac:dyDescent="0.25">
      <c r="A1308" s="3">
        <v>1306</v>
      </c>
      <c r="B1308" s="3">
        <v>13.085156440700001</v>
      </c>
      <c r="C1308" s="3">
        <v>28.812660217299999</v>
      </c>
      <c r="D1308" s="3">
        <v>0.97406864160000062</v>
      </c>
      <c r="E1308" s="3">
        <v>1.0838356018000006</v>
      </c>
      <c r="F1308" s="1">
        <v>2181.8257102343487</v>
      </c>
      <c r="G1308" s="4">
        <v>46.155127192250802</v>
      </c>
      <c r="V1308" s="4">
        <f t="shared" si="60"/>
        <v>58.307377769451705</v>
      </c>
      <c r="W1308" s="7">
        <v>0.5548744200999991</v>
      </c>
      <c r="X1308" s="4"/>
      <c r="Y1308" s="8">
        <f t="shared" si="61"/>
        <v>2738.8851340617985</v>
      </c>
      <c r="Z1308" s="8">
        <f t="shared" si="62"/>
        <v>0.5548744200999991</v>
      </c>
      <c r="AA1308" s="9"/>
      <c r="AB1308" s="4">
        <v>2738.8851340617985</v>
      </c>
      <c r="AC1308" s="7">
        <v>58.307377769451705</v>
      </c>
      <c r="AF1308" s="5">
        <v>0.58712768559999517</v>
      </c>
    </row>
    <row r="1309" spans="1:32" x14ac:dyDescent="0.25">
      <c r="A1309" s="3">
        <v>1307</v>
      </c>
      <c r="B1309" s="3">
        <v>13.0878629684</v>
      </c>
      <c r="C1309" s="3">
        <v>28.812261581400001</v>
      </c>
      <c r="D1309" s="3">
        <v>0.97677516929999975</v>
      </c>
      <c r="E1309" s="3">
        <v>1.0834369659000025</v>
      </c>
      <c r="F1309" s="1">
        <v>2181.3581222959328</v>
      </c>
      <c r="G1309" s="4">
        <v>46.291939698749047</v>
      </c>
      <c r="V1309" s="4">
        <f t="shared" si="60"/>
        <v>58.294377768834238</v>
      </c>
      <c r="W1309" s="7">
        <v>0.55451011649999771</v>
      </c>
      <c r="X1309" s="4"/>
      <c r="Y1309" s="8">
        <f t="shared" si="61"/>
        <v>2703.3881353273755</v>
      </c>
      <c r="Z1309" s="8">
        <f t="shared" si="62"/>
        <v>0.55451011649999771</v>
      </c>
      <c r="AA1309" s="9"/>
      <c r="AB1309" s="4">
        <v>2703.3881353273755</v>
      </c>
      <c r="AC1309" s="7">
        <v>58.294377768834238</v>
      </c>
      <c r="AF1309" s="5">
        <v>0.58346176149999707</v>
      </c>
    </row>
    <row r="1310" spans="1:32" x14ac:dyDescent="0.25">
      <c r="A1310" s="3">
        <v>1308</v>
      </c>
      <c r="B1310" s="3">
        <v>13.089824676499999</v>
      </c>
      <c r="C1310" s="3">
        <v>28.815031051599998</v>
      </c>
      <c r="D1310" s="3">
        <v>0.97873687739999937</v>
      </c>
      <c r="E1310" s="3">
        <v>1.0862064360999995</v>
      </c>
      <c r="F1310" s="1">
        <v>2184.0187149196863</v>
      </c>
      <c r="G1310" s="4">
        <v>46.413752204534831</v>
      </c>
      <c r="V1310" s="4">
        <f t="shared" si="60"/>
        <v>58.298690269039071</v>
      </c>
      <c r="W1310" s="7">
        <v>0.55687332149999946</v>
      </c>
      <c r="X1310" s="4"/>
      <c r="Y1310" s="8">
        <f t="shared" si="61"/>
        <v>2731.3122799595585</v>
      </c>
      <c r="Z1310" s="8">
        <f t="shared" si="62"/>
        <v>0.55687332149999946</v>
      </c>
      <c r="AA1310" s="9"/>
      <c r="AB1310" s="4">
        <v>2731.3122799595585</v>
      </c>
      <c r="AC1310" s="7">
        <v>58.298690269039071</v>
      </c>
      <c r="AF1310" s="5">
        <v>0.58721542360000001</v>
      </c>
    </row>
    <row r="1311" spans="1:32" x14ac:dyDescent="0.25">
      <c r="A1311" s="3">
        <v>1309</v>
      </c>
      <c r="B1311" s="3">
        <v>13.0919141769</v>
      </c>
      <c r="C1311" s="3">
        <v>28.815805435200001</v>
      </c>
      <c r="D1311" s="3">
        <v>0.9808263777999997</v>
      </c>
      <c r="E1311" s="3">
        <v>1.0869808197000026</v>
      </c>
      <c r="F1311" s="1">
        <v>2184.0376945039025</v>
      </c>
      <c r="G1311" s="4">
        <v>46.545814710807463</v>
      </c>
      <c r="V1311" s="4">
        <f t="shared" si="60"/>
        <v>58.299377769071725</v>
      </c>
      <c r="W1311" s="7">
        <v>0.55688285819999805</v>
      </c>
      <c r="X1311" s="4"/>
      <c r="Y1311" s="8">
        <f t="shared" si="61"/>
        <v>2726.1049722173484</v>
      </c>
      <c r="Z1311" s="8">
        <f t="shared" si="62"/>
        <v>0.55688285819999805</v>
      </c>
      <c r="AA1311" s="9"/>
      <c r="AB1311" s="4">
        <v>2726.1049722173484</v>
      </c>
      <c r="AC1311" s="7">
        <v>58.299377769071725</v>
      </c>
      <c r="AF1311" s="5">
        <v>0.58548736569999704</v>
      </c>
    </row>
    <row r="1312" spans="1:32" x14ac:dyDescent="0.25">
      <c r="A1312" s="3">
        <v>1310</v>
      </c>
      <c r="B1312" s="3">
        <v>13.0933599472</v>
      </c>
      <c r="C1312" s="3">
        <v>28.819362640400001</v>
      </c>
      <c r="D1312" s="3">
        <v>0.98227214809999985</v>
      </c>
      <c r="E1312" s="3">
        <v>1.0905380249000025</v>
      </c>
      <c r="F1312" s="1">
        <v>2184.4776757743675</v>
      </c>
      <c r="G1312" s="4">
        <v>46.68075221721665</v>
      </c>
      <c r="V1312" s="4">
        <f t="shared" si="60"/>
        <v>58.304252769303275</v>
      </c>
      <c r="W1312" s="7">
        <v>0.5585269927999974</v>
      </c>
      <c r="X1312" s="4"/>
      <c r="Y1312" s="8">
        <f t="shared" si="61"/>
        <v>2743.6248538655927</v>
      </c>
      <c r="Z1312" s="8">
        <f t="shared" si="62"/>
        <v>0.5585269927999974</v>
      </c>
      <c r="AA1312" s="9"/>
      <c r="AB1312" s="4">
        <v>2743.6248538655927</v>
      </c>
      <c r="AC1312" s="7">
        <v>58.304252769303275</v>
      </c>
      <c r="AF1312" s="5">
        <v>0.58608245849999463</v>
      </c>
    </row>
    <row r="1313" spans="1:32" x14ac:dyDescent="0.25">
      <c r="A1313" s="3">
        <v>1311</v>
      </c>
      <c r="B1313" s="3">
        <v>13.096512794500001</v>
      </c>
      <c r="C1313" s="3">
        <v>28.819139480600001</v>
      </c>
      <c r="D1313" s="3">
        <v>0.98542499540000072</v>
      </c>
      <c r="E1313" s="3">
        <v>1.0903148651000016</v>
      </c>
      <c r="F1313" s="1">
        <v>2188.3253551200032</v>
      </c>
      <c r="G1313" s="4">
        <v>46.810127223361633</v>
      </c>
      <c r="V1313" s="4">
        <f t="shared" si="60"/>
        <v>58.299815269092505</v>
      </c>
      <c r="W1313" s="7">
        <v>0.55795669549999971</v>
      </c>
      <c r="X1313" s="4"/>
      <c r="Y1313" s="8">
        <f t="shared" si="61"/>
        <v>2717.2380555549171</v>
      </c>
      <c r="Z1313" s="8">
        <f t="shared" si="62"/>
        <v>0.55795669549999971</v>
      </c>
      <c r="AA1313" s="9"/>
      <c r="AB1313" s="4">
        <v>2717.2380555549171</v>
      </c>
      <c r="AC1313" s="7">
        <v>58.299815269092505</v>
      </c>
      <c r="AF1313" s="5">
        <v>0.58775329590000069</v>
      </c>
    </row>
    <row r="1314" spans="1:32" x14ac:dyDescent="0.25">
      <c r="A1314" s="3">
        <v>1312</v>
      </c>
      <c r="B1314" s="3">
        <v>13.098146438600001</v>
      </c>
      <c r="C1314" s="3">
        <v>28.8228797913</v>
      </c>
      <c r="D1314" s="3">
        <v>0.98705863950000072</v>
      </c>
      <c r="E1314" s="3">
        <v>1.0940551758000012</v>
      </c>
      <c r="F1314" s="1">
        <v>2188.7291026387829</v>
      </c>
      <c r="G1314" s="4">
        <v>46.938564729462087</v>
      </c>
      <c r="V1314" s="4">
        <f t="shared" si="60"/>
        <v>58.304565269318118</v>
      </c>
      <c r="W1314" s="7">
        <v>0.55754089349999703</v>
      </c>
      <c r="X1314" s="4"/>
      <c r="Y1314" s="8">
        <f t="shared" si="61"/>
        <v>2744.1079705547309</v>
      </c>
      <c r="Z1314" s="8">
        <f t="shared" si="62"/>
        <v>0.55754089349999703</v>
      </c>
      <c r="AA1314" s="9"/>
      <c r="AB1314" s="4">
        <v>2744.1079705547309</v>
      </c>
      <c r="AC1314" s="7">
        <v>58.304565269318118</v>
      </c>
      <c r="AF1314" s="5">
        <v>0.5846099854000002</v>
      </c>
    </row>
    <row r="1315" spans="1:32" x14ac:dyDescent="0.25">
      <c r="A1315" s="3">
        <v>1313</v>
      </c>
      <c r="B1315" s="3">
        <v>13.0998973846</v>
      </c>
      <c r="C1315" s="3">
        <v>28.824405670200001</v>
      </c>
      <c r="D1315" s="3">
        <v>0.98880958550000031</v>
      </c>
      <c r="E1315" s="3">
        <v>1.095581054700002</v>
      </c>
      <c r="F1315" s="1">
        <v>2187.735262592556</v>
      </c>
      <c r="G1315" s="4">
        <v>47.072689735832682</v>
      </c>
      <c r="V1315" s="4">
        <f t="shared" si="60"/>
        <v>58.306315269401239</v>
      </c>
      <c r="W1315" s="7">
        <v>0.55614852899999789</v>
      </c>
      <c r="X1315" s="4"/>
      <c r="Y1315" s="8">
        <f t="shared" si="61"/>
        <v>2744.3616068165284</v>
      </c>
      <c r="Z1315" s="8">
        <f t="shared" si="62"/>
        <v>0.55614852899999789</v>
      </c>
      <c r="AA1315" s="9"/>
      <c r="AB1315" s="4">
        <v>2744.3616068165284</v>
      </c>
      <c r="AC1315" s="7">
        <v>58.306315269401239</v>
      </c>
      <c r="AF1315" s="5">
        <v>0.58823776250000037</v>
      </c>
    </row>
    <row r="1316" spans="1:32" x14ac:dyDescent="0.25">
      <c r="A1316" s="3">
        <v>1314</v>
      </c>
      <c r="B1316" s="3">
        <v>13.099893569900001</v>
      </c>
      <c r="C1316" s="3">
        <v>28.8264484406</v>
      </c>
      <c r="D1316" s="3">
        <v>0.98880577080000087</v>
      </c>
      <c r="E1316" s="3">
        <v>1.0976238251000012</v>
      </c>
      <c r="F1316" s="1">
        <v>2193.0633495070506</v>
      </c>
      <c r="G1316" s="4">
        <v>47.215002242592163</v>
      </c>
      <c r="V1316" s="4">
        <f t="shared" si="60"/>
        <v>58.305940269383427</v>
      </c>
      <c r="W1316" s="7">
        <v>0.55685806269999816</v>
      </c>
      <c r="X1316" s="4"/>
      <c r="Y1316" s="8">
        <f t="shared" si="61"/>
        <v>2743.7335551206488</v>
      </c>
      <c r="Z1316" s="8">
        <f t="shared" si="62"/>
        <v>0.55685806269999816</v>
      </c>
      <c r="AA1316" s="9"/>
      <c r="AB1316" s="4">
        <v>2743.7335551206488</v>
      </c>
      <c r="AC1316" s="7">
        <v>58.305940269383427</v>
      </c>
      <c r="AF1316" s="5">
        <v>0.58713912969999882</v>
      </c>
    </row>
    <row r="1317" spans="1:32" x14ac:dyDescent="0.25">
      <c r="A1317" s="3">
        <v>1315</v>
      </c>
      <c r="B1317" s="3">
        <v>13.1013364792</v>
      </c>
      <c r="C1317" s="3">
        <v>28.827611923199999</v>
      </c>
      <c r="D1317" s="3">
        <v>0.99024868010000056</v>
      </c>
      <c r="E1317" s="3">
        <v>1.0987873077000003</v>
      </c>
      <c r="F1317" s="1">
        <v>2192.7544999093516</v>
      </c>
      <c r="G1317" s="4">
        <v>47.343064748674806</v>
      </c>
      <c r="V1317" s="4">
        <f t="shared" si="60"/>
        <v>58.304440269312181</v>
      </c>
      <c r="W1317" s="7">
        <v>0.55485534660000013</v>
      </c>
      <c r="X1317" s="4"/>
      <c r="Y1317" s="8">
        <f t="shared" si="61"/>
        <v>2716.5892988580745</v>
      </c>
      <c r="Z1317" s="8">
        <f t="shared" si="62"/>
        <v>0.55485534660000013</v>
      </c>
      <c r="AA1317" s="9"/>
      <c r="AB1317" s="4">
        <v>2716.5892988580745</v>
      </c>
      <c r="AC1317" s="7">
        <v>58.304440269312181</v>
      </c>
      <c r="AF1317" s="5">
        <v>0.58401489259999551</v>
      </c>
    </row>
    <row r="1318" spans="1:32" x14ac:dyDescent="0.25">
      <c r="A1318" s="3">
        <v>1316</v>
      </c>
      <c r="B1318" s="3">
        <v>13.103304863</v>
      </c>
      <c r="C1318" s="3">
        <v>28.8295459747</v>
      </c>
      <c r="D1318" s="3">
        <v>0.99221706390000008</v>
      </c>
      <c r="E1318" s="3">
        <v>1.1007213592000014</v>
      </c>
      <c r="F1318" s="1">
        <v>2192.259305302985</v>
      </c>
      <c r="G1318" s="4">
        <v>47.478252255095867</v>
      </c>
      <c r="V1318" s="4">
        <f t="shared" si="60"/>
        <v>58.299190269062819</v>
      </c>
      <c r="W1318" s="7">
        <v>0.5582408904999987</v>
      </c>
      <c r="X1318" s="4"/>
      <c r="Y1318" s="8">
        <f t="shared" si="61"/>
        <v>2718.9462181343697</v>
      </c>
      <c r="Z1318" s="8">
        <f t="shared" si="62"/>
        <v>0.5582408904999987</v>
      </c>
      <c r="AA1318" s="9"/>
      <c r="AB1318" s="4">
        <v>2718.9462181343697</v>
      </c>
      <c r="AC1318" s="7">
        <v>58.299190269062819</v>
      </c>
      <c r="AF1318" s="5">
        <v>0.58842849730000069</v>
      </c>
    </row>
    <row r="1319" spans="1:32" x14ac:dyDescent="0.25">
      <c r="A1319" s="3">
        <v>1317</v>
      </c>
      <c r="B1319" s="3">
        <v>13.105963707000001</v>
      </c>
      <c r="C1319" s="3">
        <v>28.831497192400001</v>
      </c>
      <c r="D1319" s="3">
        <v>0.99487590790000091</v>
      </c>
      <c r="E1319" s="3">
        <v>1.1026725769000016</v>
      </c>
      <c r="F1319" s="1">
        <v>2195.6169662924949</v>
      </c>
      <c r="G1319" s="4">
        <v>47.606439761184447</v>
      </c>
      <c r="V1319" s="4">
        <f t="shared" si="60"/>
        <v>58.306065269389364</v>
      </c>
      <c r="W1319" s="7">
        <v>0.55210685730000009</v>
      </c>
      <c r="X1319" s="4"/>
      <c r="Y1319" s="8">
        <f t="shared" si="61"/>
        <v>2743.4402342736721</v>
      </c>
      <c r="Z1319" s="8">
        <f t="shared" si="62"/>
        <v>0.55210685730000009</v>
      </c>
      <c r="AA1319" s="9"/>
      <c r="AB1319" s="4">
        <v>2743.4402342736721</v>
      </c>
      <c r="AC1319" s="7">
        <v>58.306065269389364</v>
      </c>
      <c r="AF1319" s="5">
        <v>0.57942581180000019</v>
      </c>
    </row>
    <row r="1320" spans="1:32" x14ac:dyDescent="0.25">
      <c r="A1320" s="3">
        <v>1318</v>
      </c>
      <c r="B1320" s="3">
        <v>13.108794212299999</v>
      </c>
      <c r="C1320" s="3">
        <v>28.8339252472</v>
      </c>
      <c r="D1320" s="3">
        <v>0.99770641319999953</v>
      </c>
      <c r="E1320" s="3">
        <v>1.1051006317000009</v>
      </c>
      <c r="F1320" s="1">
        <v>2196.5728471702896</v>
      </c>
      <c r="G1320" s="4">
        <v>47.740877267569886</v>
      </c>
      <c r="V1320" s="4">
        <f t="shared" si="60"/>
        <v>58.292190268730337</v>
      </c>
      <c r="W1320" s="7">
        <v>0.55670738219999905</v>
      </c>
      <c r="X1320" s="4"/>
      <c r="Y1320" s="8">
        <f t="shared" si="61"/>
        <v>2698.1169871655293</v>
      </c>
      <c r="Z1320" s="8">
        <f t="shared" si="62"/>
        <v>0.55670738219999905</v>
      </c>
      <c r="AA1320" s="9"/>
      <c r="AB1320" s="4">
        <v>2698.1169871655293</v>
      </c>
      <c r="AC1320" s="7">
        <v>58.292190268730337</v>
      </c>
      <c r="AF1320" s="5">
        <v>0.58428192139999879</v>
      </c>
    </row>
    <row r="1321" spans="1:32" x14ac:dyDescent="0.25">
      <c r="A1321" s="3">
        <v>1319</v>
      </c>
      <c r="B1321" s="3">
        <v>13.1101455688</v>
      </c>
      <c r="C1321" s="3">
        <v>28.836603164700001</v>
      </c>
      <c r="D1321" s="3">
        <v>0.99905776970000026</v>
      </c>
      <c r="E1321" s="3">
        <v>1.1077785492000025</v>
      </c>
      <c r="F1321" s="1">
        <v>2196.210509653436</v>
      </c>
      <c r="G1321" s="4">
        <v>47.876564774014696</v>
      </c>
      <c r="V1321" s="4">
        <f t="shared" si="60"/>
        <v>58.292815268760023</v>
      </c>
      <c r="W1321" s="7">
        <v>0.55844879149999826</v>
      </c>
      <c r="X1321" s="4"/>
      <c r="Y1321" s="8">
        <f t="shared" si="61"/>
        <v>2698.5586938527413</v>
      </c>
      <c r="Z1321" s="8">
        <f t="shared" si="62"/>
        <v>0.55844879149999826</v>
      </c>
      <c r="AA1321" s="9"/>
      <c r="AB1321" s="4">
        <v>2698.5586938527413</v>
      </c>
      <c r="AC1321" s="7">
        <v>58.292815268760023</v>
      </c>
      <c r="AF1321" s="5">
        <v>0.58647537230000069</v>
      </c>
    </row>
    <row r="1322" spans="1:32" x14ac:dyDescent="0.25">
      <c r="A1322" s="3">
        <v>1320</v>
      </c>
      <c r="B1322" s="3">
        <v>13.1137523651</v>
      </c>
      <c r="C1322" s="3">
        <v>28.838983535800001</v>
      </c>
      <c r="D1322" s="3">
        <v>1.002664566</v>
      </c>
      <c r="E1322" s="3">
        <v>1.1101589203000017</v>
      </c>
      <c r="F1322" s="1">
        <v>2199.1299147892278</v>
      </c>
      <c r="G1322" s="4">
        <v>48.003814780058747</v>
      </c>
      <c r="V1322" s="4">
        <f t="shared" si="60"/>
        <v>58.29250276874518</v>
      </c>
      <c r="W1322" s="7">
        <v>0.55454254149999826</v>
      </c>
      <c r="X1322" s="4"/>
      <c r="Y1322" s="8">
        <f t="shared" si="61"/>
        <v>2699.138433879707</v>
      </c>
      <c r="Z1322" s="8">
        <f t="shared" si="62"/>
        <v>0.55454254149999826</v>
      </c>
      <c r="AA1322" s="9"/>
      <c r="AB1322" s="4">
        <v>2699.138433879707</v>
      </c>
      <c r="AC1322" s="7">
        <v>58.29250276874518</v>
      </c>
      <c r="AF1322" s="5">
        <v>0.5847969054999993</v>
      </c>
    </row>
    <row r="1323" spans="1:32" x14ac:dyDescent="0.25">
      <c r="A1323" s="3">
        <v>1321</v>
      </c>
      <c r="B1323" s="3">
        <v>13.114347457899999</v>
      </c>
      <c r="C1323" s="3">
        <v>28.841621398899999</v>
      </c>
      <c r="D1323" s="3">
        <v>1.0032596587999993</v>
      </c>
      <c r="E1323" s="3">
        <v>1.1127967834000003</v>
      </c>
      <c r="F1323" s="1">
        <v>2201.5817319866037</v>
      </c>
      <c r="G1323" s="4">
        <v>48.146377286830102</v>
      </c>
      <c r="V1323" s="4">
        <f t="shared" si="60"/>
        <v>58.293627768798615</v>
      </c>
      <c r="W1323" s="7">
        <v>0.55865859979999755</v>
      </c>
      <c r="X1323" s="4"/>
      <c r="Y1323" s="8">
        <f t="shared" si="61"/>
        <v>2698.3913284282899</v>
      </c>
      <c r="Z1323" s="8">
        <f t="shared" si="62"/>
        <v>0.55865859979999755</v>
      </c>
      <c r="AA1323" s="9"/>
      <c r="AB1323" s="4">
        <v>2698.3913284282899</v>
      </c>
      <c r="AC1323" s="7">
        <v>58.293627768798615</v>
      </c>
      <c r="AF1323" s="5">
        <v>0.58658981329999449</v>
      </c>
    </row>
    <row r="1324" spans="1:32" x14ac:dyDescent="0.25">
      <c r="A1324" s="3">
        <v>1322</v>
      </c>
      <c r="B1324" s="3">
        <v>13.116275787399999</v>
      </c>
      <c r="C1324" s="3">
        <v>28.844161987300001</v>
      </c>
      <c r="D1324" s="3">
        <v>1.0051879882999994</v>
      </c>
      <c r="E1324" s="3">
        <v>1.1153373718000026</v>
      </c>
      <c r="F1324" s="1">
        <v>2200.1962223388255</v>
      </c>
      <c r="G1324" s="4">
        <v>48.281502293248195</v>
      </c>
      <c r="V1324" s="4">
        <f t="shared" si="60"/>
        <v>58.294315268831269</v>
      </c>
      <c r="W1324" s="7">
        <v>0.55796241759999887</v>
      </c>
      <c r="X1324" s="4"/>
      <c r="Y1324" s="8">
        <f t="shared" si="61"/>
        <v>2699.9528305842541</v>
      </c>
      <c r="Z1324" s="8">
        <f t="shared" si="62"/>
        <v>0.55796241759999887</v>
      </c>
      <c r="AA1324" s="9"/>
      <c r="AB1324" s="4">
        <v>2699.9528305842541</v>
      </c>
      <c r="AC1324" s="7">
        <v>58.294315268831269</v>
      </c>
      <c r="AF1324" s="5">
        <v>0.58685684209999778</v>
      </c>
    </row>
    <row r="1325" spans="1:32" x14ac:dyDescent="0.25">
      <c r="A1325" s="3">
        <v>1323</v>
      </c>
      <c r="B1325" s="3">
        <v>13.119805336000001</v>
      </c>
      <c r="C1325" s="3">
        <v>28.847339630099999</v>
      </c>
      <c r="D1325" s="3">
        <v>1.0087175369000008</v>
      </c>
      <c r="E1325" s="3">
        <v>1.1185150145999998</v>
      </c>
      <c r="F1325" s="1">
        <v>2200.2755915091839</v>
      </c>
      <c r="G1325" s="4">
        <v>48.416252299648477</v>
      </c>
      <c r="V1325" s="4">
        <f t="shared" si="60"/>
        <v>58.293252768780803</v>
      </c>
      <c r="W1325" s="7">
        <v>0.55718231199999835</v>
      </c>
      <c r="X1325" s="4"/>
      <c r="Y1325" s="8">
        <f t="shared" si="61"/>
        <v>2699.9010680818465</v>
      </c>
      <c r="Z1325" s="8">
        <f t="shared" si="62"/>
        <v>0.55718231199999835</v>
      </c>
      <c r="AA1325" s="9"/>
      <c r="AB1325" s="4">
        <v>2699.9010680818465</v>
      </c>
      <c r="AC1325" s="7">
        <v>58.293252768780803</v>
      </c>
      <c r="AF1325" s="5">
        <v>0.58729171759999588</v>
      </c>
    </row>
    <row r="1326" spans="1:32" x14ac:dyDescent="0.25">
      <c r="A1326" s="3">
        <v>1324</v>
      </c>
      <c r="B1326" s="3">
        <v>13.1220321655</v>
      </c>
      <c r="C1326" s="3">
        <v>28.8479099274</v>
      </c>
      <c r="D1326" s="3">
        <v>1.0109443664000004</v>
      </c>
      <c r="E1326" s="3">
        <v>1.119085311900001</v>
      </c>
      <c r="F1326" s="1">
        <v>2203.8006179231452</v>
      </c>
      <c r="G1326" s="4">
        <v>48.543439805689559</v>
      </c>
      <c r="V1326" s="4">
        <f t="shared" si="60"/>
        <v>58.294377768834238</v>
      </c>
      <c r="W1326" s="7">
        <v>0.55827713009999869</v>
      </c>
      <c r="X1326" s="4"/>
      <c r="Y1326" s="8">
        <f t="shared" si="61"/>
        <v>2699.9907897526864</v>
      </c>
      <c r="Z1326" s="8">
        <f t="shared" si="62"/>
        <v>0.55827713009999869</v>
      </c>
      <c r="AA1326" s="9"/>
      <c r="AB1326" s="4">
        <v>2699.9907897526864</v>
      </c>
      <c r="AC1326" s="7">
        <v>58.294377768834238</v>
      </c>
      <c r="AF1326" s="5">
        <v>0.58662796019999774</v>
      </c>
    </row>
    <row r="1327" spans="1:32" x14ac:dyDescent="0.25">
      <c r="A1327" s="3">
        <v>1325</v>
      </c>
      <c r="B1327" s="3">
        <v>13.125351905800001</v>
      </c>
      <c r="C1327" s="3">
        <v>28.8508872986</v>
      </c>
      <c r="D1327" s="3">
        <v>1.0142641067000007</v>
      </c>
      <c r="E1327" s="3">
        <v>1.1220626831000011</v>
      </c>
      <c r="F1327" s="1">
        <v>2204.5390962908277</v>
      </c>
      <c r="G1327" s="4">
        <v>48.672314811810793</v>
      </c>
      <c r="V1327" s="4">
        <f t="shared" si="60"/>
        <v>58.294565268843144</v>
      </c>
      <c r="W1327" s="7">
        <v>0.55838012689999772</v>
      </c>
      <c r="X1327" s="4"/>
      <c r="Y1327" s="8">
        <f t="shared" si="61"/>
        <v>2700.3220697680954</v>
      </c>
      <c r="Z1327" s="8">
        <f t="shared" si="62"/>
        <v>0.55838012689999772</v>
      </c>
      <c r="AA1327" s="9"/>
      <c r="AB1327" s="4">
        <v>2700.3220697680954</v>
      </c>
      <c r="AC1327" s="7">
        <v>58.294565268843144</v>
      </c>
      <c r="AF1327" s="5">
        <v>0.58781814580000002</v>
      </c>
    </row>
    <row r="1328" spans="1:32" x14ac:dyDescent="0.25">
      <c r="A1328" s="3">
        <v>1326</v>
      </c>
      <c r="B1328" s="3">
        <v>13.1255712509</v>
      </c>
      <c r="C1328" s="3">
        <v>28.854717254600001</v>
      </c>
      <c r="D1328" s="3">
        <v>1.0144834518000003</v>
      </c>
      <c r="E1328" s="3">
        <v>1.1258926391000017</v>
      </c>
      <c r="F1328" s="1">
        <v>2204.5011371223954</v>
      </c>
      <c r="G1328" s="4">
        <v>48.809314818317944</v>
      </c>
      <c r="V1328" s="4">
        <f t="shared" si="60"/>
        <v>58.295940268908453</v>
      </c>
      <c r="W1328" s="7">
        <v>0.556177139199999</v>
      </c>
      <c r="X1328" s="4"/>
      <c r="Y1328" s="8">
        <f t="shared" si="61"/>
        <v>2698.9572651212802</v>
      </c>
      <c r="Z1328" s="8">
        <f t="shared" si="62"/>
        <v>0.556177139199999</v>
      </c>
      <c r="AA1328" s="9"/>
      <c r="AB1328" s="4">
        <v>2698.9572651212802</v>
      </c>
      <c r="AC1328" s="7">
        <v>58.295940268908453</v>
      </c>
      <c r="AF1328" s="5">
        <v>0.58437347409999774</v>
      </c>
    </row>
    <row r="1329" spans="1:32" x14ac:dyDescent="0.25">
      <c r="A1329" s="3">
        <v>1327</v>
      </c>
      <c r="B1329" s="3">
        <v>13.1298627853</v>
      </c>
      <c r="C1329" s="3">
        <v>28.857601165799998</v>
      </c>
      <c r="D1329" s="3">
        <v>1.0187749862000004</v>
      </c>
      <c r="E1329" s="3">
        <v>1.1287765502999996</v>
      </c>
      <c r="F1329" s="1">
        <v>2207.7949576922692</v>
      </c>
      <c r="G1329" s="4">
        <v>48.936689824367932</v>
      </c>
      <c r="V1329" s="4">
        <f t="shared" si="60"/>
        <v>58.295752768899547</v>
      </c>
      <c r="W1329" s="7">
        <v>0.55640983580000025</v>
      </c>
      <c r="X1329" s="4"/>
      <c r="Y1329" s="8">
        <f t="shared" si="61"/>
        <v>2699.756133075105</v>
      </c>
      <c r="Z1329" s="8">
        <f t="shared" si="62"/>
        <v>0.55640983580000025</v>
      </c>
      <c r="AA1329" s="9"/>
      <c r="AB1329" s="4">
        <v>2699.756133075105</v>
      </c>
      <c r="AC1329" s="7">
        <v>58.295752768899547</v>
      </c>
      <c r="AF1329" s="5">
        <v>0.58517456059999517</v>
      </c>
    </row>
    <row r="1330" spans="1:32" x14ac:dyDescent="0.25">
      <c r="A1330" s="3">
        <v>1328</v>
      </c>
      <c r="B1330" s="3">
        <v>13.1311063766</v>
      </c>
      <c r="C1330" s="3">
        <v>28.8566112518</v>
      </c>
      <c r="D1330" s="3">
        <v>1.0200185775000001</v>
      </c>
      <c r="E1330" s="3">
        <v>1.1277866363000015</v>
      </c>
      <c r="F1330" s="1">
        <v>2209.1494098386029</v>
      </c>
      <c r="G1330" s="4">
        <v>49.077627331062104</v>
      </c>
      <c r="V1330" s="4">
        <f t="shared" si="60"/>
        <v>58.296565268938139</v>
      </c>
      <c r="W1330" s="7">
        <v>0.55777549739999799</v>
      </c>
      <c r="X1330" s="4"/>
      <c r="Y1330" s="8">
        <f t="shared" si="61"/>
        <v>2700.0045930866618</v>
      </c>
      <c r="Z1330" s="8">
        <f t="shared" si="62"/>
        <v>0.55777549739999799</v>
      </c>
      <c r="AA1330" s="9"/>
      <c r="AB1330" s="4">
        <v>2700.0045930866618</v>
      </c>
      <c r="AC1330" s="7">
        <v>58.296565268938139</v>
      </c>
      <c r="AF1330" s="5">
        <v>0.58729553229999709</v>
      </c>
    </row>
    <row r="1331" spans="1:32" x14ac:dyDescent="0.25">
      <c r="A1331" s="3">
        <v>1329</v>
      </c>
      <c r="B1331" s="3">
        <v>13.1345500946</v>
      </c>
      <c r="C1331" s="3">
        <v>28.860651016199999</v>
      </c>
      <c r="D1331" s="3">
        <v>1.0234622954999999</v>
      </c>
      <c r="E1331" s="3">
        <v>1.1318264006999996</v>
      </c>
      <c r="F1331" s="1">
        <v>2208.4230093881488</v>
      </c>
      <c r="G1331" s="4">
        <v>49.213189837500977</v>
      </c>
      <c r="V1331" s="4">
        <f t="shared" si="60"/>
        <v>58.294315268831269</v>
      </c>
      <c r="W1331" s="7">
        <v>0.55833053579999969</v>
      </c>
      <c r="X1331" s="4"/>
      <c r="Y1331" s="8">
        <f t="shared" si="61"/>
        <v>2700.6412718662759</v>
      </c>
      <c r="Z1331" s="8">
        <f t="shared" si="62"/>
        <v>0.55833053579999969</v>
      </c>
      <c r="AA1331" s="9"/>
      <c r="AB1331" s="4">
        <v>2700.6412718662759</v>
      </c>
      <c r="AC1331" s="7">
        <v>58.294315268831269</v>
      </c>
      <c r="AF1331" s="5">
        <v>0.58960723879999932</v>
      </c>
    </row>
    <row r="1332" spans="1:32" x14ac:dyDescent="0.25">
      <c r="A1332" s="3">
        <v>1330</v>
      </c>
      <c r="B1332" s="3">
        <v>13.136629104600001</v>
      </c>
      <c r="C1332" s="3">
        <v>28.863948822000001</v>
      </c>
      <c r="D1332" s="3">
        <v>1.0255413055000009</v>
      </c>
      <c r="E1332" s="3">
        <v>1.1351242065000022</v>
      </c>
      <c r="F1332" s="1">
        <v>2212.6226737501565</v>
      </c>
      <c r="G1332" s="4">
        <v>49.348064843907196</v>
      </c>
      <c r="V1332" s="4">
        <f t="shared" si="60"/>
        <v>58.296127768917358</v>
      </c>
      <c r="W1332" s="7">
        <v>0.55737686149999988</v>
      </c>
      <c r="X1332" s="4"/>
      <c r="Y1332" s="8">
        <f t="shared" si="61"/>
        <v>2695.5512924628565</v>
      </c>
      <c r="Z1332" s="8">
        <f t="shared" si="62"/>
        <v>0.55737686149999988</v>
      </c>
      <c r="AA1332" s="9"/>
      <c r="AB1332" s="4">
        <v>2695.5512924628565</v>
      </c>
      <c r="AC1332" s="7">
        <v>58.296127768917358</v>
      </c>
      <c r="AF1332" s="5">
        <v>0.58789443970000121</v>
      </c>
    </row>
    <row r="1333" spans="1:32" x14ac:dyDescent="0.25">
      <c r="A1333" s="3">
        <v>1331</v>
      </c>
      <c r="B1333" s="3">
        <v>13.138983726499999</v>
      </c>
      <c r="C1333" s="3">
        <v>28.866474151599999</v>
      </c>
      <c r="D1333" s="3">
        <v>1.0278959273999995</v>
      </c>
      <c r="E1333" s="3">
        <v>1.1376495360999996</v>
      </c>
      <c r="F1333" s="1">
        <v>2212.03775747295</v>
      </c>
      <c r="G1333" s="4">
        <v>49.482877350310446</v>
      </c>
      <c r="V1333" s="4">
        <f t="shared" si="60"/>
        <v>58.293690268801583</v>
      </c>
      <c r="W1333" s="7">
        <v>0.55498886099999822</v>
      </c>
      <c r="X1333" s="4"/>
      <c r="Y1333" s="8">
        <f t="shared" si="61"/>
        <v>2693.7827402972616</v>
      </c>
      <c r="Z1333" s="8">
        <f t="shared" si="62"/>
        <v>0.55498886099999822</v>
      </c>
      <c r="AA1333" s="9"/>
      <c r="AB1333" s="4">
        <v>2693.7827402972616</v>
      </c>
      <c r="AC1333" s="7">
        <v>58.293690268801583</v>
      </c>
      <c r="AF1333" s="5">
        <v>0.58606338499999566</v>
      </c>
    </row>
    <row r="1334" spans="1:32" x14ac:dyDescent="0.25">
      <c r="A1334" s="3">
        <v>1332</v>
      </c>
      <c r="B1334" s="3">
        <v>13.14382267</v>
      </c>
      <c r="C1334" s="3">
        <v>28.868774414099999</v>
      </c>
      <c r="D1334" s="3">
        <v>1.0327348709000006</v>
      </c>
      <c r="E1334" s="3">
        <v>1.1399497986</v>
      </c>
      <c r="F1334" s="1">
        <v>2211.7496128762141</v>
      </c>
      <c r="G1334" s="4">
        <v>49.617439856701822</v>
      </c>
      <c r="V1334" s="4">
        <f t="shared" si="60"/>
        <v>58.295440268884704</v>
      </c>
      <c r="W1334" s="7">
        <v>0.55450439450000033</v>
      </c>
      <c r="X1334" s="4"/>
      <c r="Y1334" s="8">
        <f t="shared" si="61"/>
        <v>2694.1951148997759</v>
      </c>
      <c r="Z1334" s="8">
        <f t="shared" si="62"/>
        <v>0.55450439450000033</v>
      </c>
      <c r="AA1334" s="9"/>
      <c r="AB1334" s="4">
        <v>2694.1951148997759</v>
      </c>
      <c r="AC1334" s="7">
        <v>58.295440268884704</v>
      </c>
      <c r="AF1334" s="5">
        <v>0.58589935309999674</v>
      </c>
    </row>
    <row r="1335" spans="1:32" x14ac:dyDescent="0.25">
      <c r="A1335" s="3">
        <v>1333</v>
      </c>
      <c r="B1335" s="3">
        <v>13.1443729401</v>
      </c>
      <c r="C1335" s="3">
        <v>28.8698749542</v>
      </c>
      <c r="D1335" s="3">
        <v>1.0332851410000004</v>
      </c>
      <c r="E1335" s="3">
        <v>1.1410503387000013</v>
      </c>
      <c r="F1335" s="1">
        <v>2215.240130955237</v>
      </c>
      <c r="G1335" s="4">
        <v>49.747502362879459</v>
      </c>
      <c r="V1335" s="4">
        <f t="shared" si="60"/>
        <v>58.29337776878674</v>
      </c>
      <c r="W1335" s="7">
        <v>0.55638694760000007</v>
      </c>
      <c r="X1335" s="4"/>
      <c r="Y1335" s="8">
        <f t="shared" si="61"/>
        <v>2695.2631478661206</v>
      </c>
      <c r="Z1335" s="8">
        <f t="shared" si="62"/>
        <v>0.55638694760000007</v>
      </c>
      <c r="AA1335" s="9"/>
      <c r="AB1335" s="4">
        <v>2695.2631478661206</v>
      </c>
      <c r="AC1335" s="7">
        <v>58.29337776878674</v>
      </c>
      <c r="AF1335" s="5">
        <v>0.58641815189999846</v>
      </c>
    </row>
    <row r="1336" spans="1:32" x14ac:dyDescent="0.25">
      <c r="A1336" s="3">
        <v>1334</v>
      </c>
      <c r="B1336" s="3">
        <v>13.148456573500001</v>
      </c>
      <c r="C1336" s="3">
        <v>28.876211166400001</v>
      </c>
      <c r="D1336" s="3">
        <v>1.0373687744000009</v>
      </c>
      <c r="E1336" s="3">
        <v>1.1473865509000021</v>
      </c>
      <c r="F1336" s="1">
        <v>2214.0340646491386</v>
      </c>
      <c r="G1336" s="4">
        <v>49.876752369018504</v>
      </c>
      <c r="V1336" s="4">
        <f t="shared" si="60"/>
        <v>58.293565268795646</v>
      </c>
      <c r="W1336" s="7">
        <v>0.5561885832999991</v>
      </c>
      <c r="X1336" s="4"/>
      <c r="Y1336" s="8">
        <f t="shared" si="61"/>
        <v>2693.6585102914833</v>
      </c>
      <c r="Z1336" s="8">
        <f t="shared" si="62"/>
        <v>0.5561885832999991</v>
      </c>
      <c r="AA1336" s="9"/>
      <c r="AB1336" s="4">
        <v>2693.6585102914833</v>
      </c>
      <c r="AC1336" s="7">
        <v>58.293565268795646</v>
      </c>
      <c r="AF1336" s="5">
        <v>0.58695220949999793</v>
      </c>
    </row>
    <row r="1337" spans="1:32" x14ac:dyDescent="0.25">
      <c r="A1337" s="3">
        <v>1335</v>
      </c>
      <c r="B1337" s="3">
        <v>13.149765968300001</v>
      </c>
      <c r="C1337" s="3">
        <v>28.875688552900002</v>
      </c>
      <c r="D1337" s="3">
        <v>1.0386781692000007</v>
      </c>
      <c r="E1337" s="3">
        <v>1.1468639374000027</v>
      </c>
      <c r="F1337" s="1">
        <v>2213.8666992246872</v>
      </c>
      <c r="G1337" s="4">
        <v>50.008689875285199</v>
      </c>
      <c r="V1337" s="4">
        <f t="shared" si="60"/>
        <v>58.296377768929233</v>
      </c>
      <c r="W1337" s="7">
        <v>0.55720138549999731</v>
      </c>
      <c r="X1337" s="4"/>
      <c r="Y1337" s="8">
        <f t="shared" si="61"/>
        <v>2694.5660795003641</v>
      </c>
      <c r="Z1337" s="8">
        <f t="shared" si="62"/>
        <v>0.55720138549999731</v>
      </c>
      <c r="AA1337" s="9"/>
      <c r="AB1337" s="4">
        <v>2694.5660795003641</v>
      </c>
      <c r="AC1337" s="7">
        <v>58.296377768929233</v>
      </c>
      <c r="AF1337" s="5">
        <v>0.5857238769999995</v>
      </c>
    </row>
    <row r="1338" spans="1:32" x14ac:dyDescent="0.25">
      <c r="A1338" s="3">
        <v>1336</v>
      </c>
      <c r="B1338" s="3">
        <v>13.1540155411</v>
      </c>
      <c r="C1338" s="3">
        <v>28.879472732499998</v>
      </c>
      <c r="D1338" s="3">
        <v>1.0429277419999998</v>
      </c>
      <c r="E1338" s="3">
        <v>1.1506481169999994</v>
      </c>
      <c r="F1338" s="1">
        <v>2218.6305748629384</v>
      </c>
      <c r="G1338" s="4">
        <v>50.136752381367842</v>
      </c>
      <c r="V1338" s="4">
        <f t="shared" si="60"/>
        <v>58.293627768798615</v>
      </c>
      <c r="W1338" s="7">
        <v>0.55535316459999962</v>
      </c>
      <c r="X1338" s="4"/>
      <c r="Y1338" s="8">
        <f t="shared" si="61"/>
        <v>2695.6410141336964</v>
      </c>
      <c r="Z1338" s="8">
        <f t="shared" si="62"/>
        <v>0.55535316459999962</v>
      </c>
      <c r="AA1338" s="9"/>
      <c r="AB1338" s="4">
        <v>2695.6410141336964</v>
      </c>
      <c r="AC1338" s="7">
        <v>58.293627768798615</v>
      </c>
      <c r="AF1338" s="5">
        <v>0.58575439459999501</v>
      </c>
    </row>
    <row r="1339" spans="1:32" x14ac:dyDescent="0.25">
      <c r="A1339" s="3">
        <v>1337</v>
      </c>
      <c r="B1339" s="3">
        <v>13.158437728899999</v>
      </c>
      <c r="C1339" s="3">
        <v>28.882064819299998</v>
      </c>
      <c r="D1339" s="3">
        <v>1.0473499297999993</v>
      </c>
      <c r="E1339" s="3">
        <v>1.1532402037999994</v>
      </c>
      <c r="F1339" s="1">
        <v>2218.46148402174</v>
      </c>
      <c r="G1339" s="4">
        <v>50.272689887824527</v>
      </c>
      <c r="V1339" s="4">
        <f t="shared" si="60"/>
        <v>58.294252768828301</v>
      </c>
      <c r="W1339" s="7">
        <v>0.55870628349999762</v>
      </c>
      <c r="X1339" s="4"/>
      <c r="Y1339" s="8">
        <f t="shared" si="61"/>
        <v>2695.3442424532259</v>
      </c>
      <c r="Z1339" s="8">
        <f t="shared" si="62"/>
        <v>0.55870628349999762</v>
      </c>
      <c r="AA1339" s="9"/>
      <c r="AB1339" s="4">
        <v>2695.3442424532259</v>
      </c>
      <c r="AC1339" s="7">
        <v>58.294252768828301</v>
      </c>
      <c r="AF1339" s="5">
        <v>0.58833694459999464</v>
      </c>
    </row>
    <row r="1340" spans="1:32" x14ac:dyDescent="0.25">
      <c r="A1340" s="3">
        <v>1338</v>
      </c>
      <c r="B1340" s="3">
        <v>13.159776687600001</v>
      </c>
      <c r="C1340" s="3">
        <v>28.885711669900001</v>
      </c>
      <c r="D1340" s="3">
        <v>1.048688888500001</v>
      </c>
      <c r="E1340" s="3">
        <v>1.1568870544000021</v>
      </c>
      <c r="F1340" s="1">
        <v>2217.4987014769576</v>
      </c>
      <c r="G1340" s="4">
        <v>50.408064894254494</v>
      </c>
      <c r="V1340" s="4">
        <f t="shared" si="60"/>
        <v>58.294502768840175</v>
      </c>
      <c r="W1340" s="7">
        <v>0.55575370779999744</v>
      </c>
      <c r="X1340" s="4"/>
      <c r="Y1340" s="8">
        <f t="shared" si="61"/>
        <v>2695.1044095254038</v>
      </c>
      <c r="Z1340" s="8">
        <f t="shared" si="62"/>
        <v>0.55575370779999744</v>
      </c>
      <c r="AA1340" s="9"/>
      <c r="AB1340" s="4">
        <v>2695.1044095254038</v>
      </c>
      <c r="AC1340" s="7">
        <v>58.294502768840175</v>
      </c>
      <c r="AF1340" s="5">
        <v>0.58596801759999551</v>
      </c>
    </row>
    <row r="1341" spans="1:32" x14ac:dyDescent="0.25">
      <c r="A1341" s="3">
        <v>1339</v>
      </c>
      <c r="B1341" s="3">
        <v>13.1647920609</v>
      </c>
      <c r="C1341" s="3">
        <v>28.891405105600001</v>
      </c>
      <c r="D1341" s="3">
        <v>1.0537042618000001</v>
      </c>
      <c r="E1341" s="3">
        <v>1.1625804901000016</v>
      </c>
      <c r="F1341" s="1">
        <v>2217.2312618811848</v>
      </c>
      <c r="G1341" s="4">
        <v>50.541877400610247</v>
      </c>
      <c r="V1341" s="4">
        <f t="shared" si="60"/>
        <v>58.295565268890641</v>
      </c>
      <c r="W1341" s="7">
        <v>0.55460548399999965</v>
      </c>
      <c r="X1341" s="4"/>
      <c r="Y1341" s="8">
        <f t="shared" si="61"/>
        <v>2694.479808663018</v>
      </c>
      <c r="Z1341" s="8">
        <f t="shared" si="62"/>
        <v>0.55460548399999965</v>
      </c>
      <c r="AA1341" s="9"/>
      <c r="AB1341" s="4">
        <v>2694.479808663018</v>
      </c>
      <c r="AC1341" s="7">
        <v>58.295565268890641</v>
      </c>
      <c r="AF1341" s="5">
        <v>0.58309555059999951</v>
      </c>
    </row>
    <row r="1342" spans="1:32" x14ac:dyDescent="0.25">
      <c r="A1342" s="3">
        <v>1340</v>
      </c>
      <c r="B1342" s="3">
        <v>13.172535896299999</v>
      </c>
      <c r="C1342" s="3">
        <v>28.8965206146</v>
      </c>
      <c r="D1342" s="3">
        <v>1.0614480971999996</v>
      </c>
      <c r="E1342" s="3">
        <v>1.1676959991000011</v>
      </c>
      <c r="F1342" s="1">
        <v>2231.3934825399192</v>
      </c>
      <c r="G1342" s="4">
        <v>50.736627409860375</v>
      </c>
      <c r="V1342" s="4">
        <f t="shared" si="60"/>
        <v>58.294127768822364</v>
      </c>
      <c r="W1342" s="7">
        <v>0.5555648803000004</v>
      </c>
      <c r="X1342" s="4"/>
      <c r="Y1342" s="8">
        <f t="shared" si="61"/>
        <v>2694.6419978372287</v>
      </c>
      <c r="Z1342" s="8">
        <f t="shared" si="62"/>
        <v>0.5555648803000004</v>
      </c>
      <c r="AA1342" s="9"/>
      <c r="AB1342" s="4">
        <v>2694.6419978372287</v>
      </c>
      <c r="AC1342" s="7">
        <v>58.294127768822364</v>
      </c>
      <c r="AF1342" s="5">
        <v>0.58537673949999913</v>
      </c>
    </row>
    <row r="1343" spans="1:32" x14ac:dyDescent="0.25">
      <c r="A1343" s="3">
        <v>1341</v>
      </c>
      <c r="B1343" s="3">
        <v>13.1767063141</v>
      </c>
      <c r="C1343" s="3">
        <v>28.901559829699998</v>
      </c>
      <c r="D1343" s="3">
        <v>1.0656185150000006</v>
      </c>
      <c r="E1343" s="3">
        <v>1.1727352141999994</v>
      </c>
      <c r="F1343" s="1">
        <v>2238.2019770232728</v>
      </c>
      <c r="G1343" s="4">
        <v>50.985189921666461</v>
      </c>
      <c r="V1343" s="4">
        <f t="shared" si="60"/>
        <v>58.297252768970793</v>
      </c>
      <c r="W1343" s="7">
        <v>0.55512809749999903</v>
      </c>
      <c r="X1343" s="4"/>
      <c r="Y1343" s="8">
        <f t="shared" si="61"/>
        <v>2695.1285653598607</v>
      </c>
      <c r="Z1343" s="8">
        <f t="shared" si="62"/>
        <v>0.55512809749999903</v>
      </c>
      <c r="AA1343" s="9"/>
      <c r="AB1343" s="4">
        <v>2695.1285653598607</v>
      </c>
      <c r="AC1343" s="7">
        <v>58.297252768970793</v>
      </c>
      <c r="AF1343" s="5">
        <v>0.58204269409999654</v>
      </c>
    </row>
    <row r="1344" spans="1:32" x14ac:dyDescent="0.25">
      <c r="A1344" s="3">
        <v>1342</v>
      </c>
      <c r="B1344" s="3">
        <v>13.1854543686</v>
      </c>
      <c r="C1344" s="3">
        <v>28.910810470600001</v>
      </c>
      <c r="D1344" s="3">
        <v>1.0743665695000004</v>
      </c>
      <c r="E1344" s="3">
        <v>1.1819858551000024</v>
      </c>
      <c r="F1344" s="1">
        <v>2239.6737575083971</v>
      </c>
      <c r="G1344" s="4">
        <v>51.238939933718939</v>
      </c>
      <c r="V1344" s="4">
        <f t="shared" si="60"/>
        <v>58.295565268890641</v>
      </c>
      <c r="W1344" s="7">
        <v>0.5585269927999974</v>
      </c>
      <c r="X1344" s="4"/>
      <c r="Y1344" s="8">
        <f t="shared" si="61"/>
        <v>2695.8618674773024</v>
      </c>
      <c r="Z1344" s="8">
        <f t="shared" si="62"/>
        <v>0.5585269927999974</v>
      </c>
      <c r="AA1344" s="9"/>
      <c r="AB1344" s="4">
        <v>2695.8618674773024</v>
      </c>
      <c r="AC1344" s="7">
        <v>58.295565268890641</v>
      </c>
      <c r="AF1344" s="5">
        <v>0.58662414549999653</v>
      </c>
    </row>
    <row r="1345" spans="1:32" x14ac:dyDescent="0.25">
      <c r="A1345" s="3">
        <v>1343</v>
      </c>
      <c r="B1345" s="3">
        <v>13.189371109</v>
      </c>
      <c r="C1345" s="3">
        <v>28.9143276215</v>
      </c>
      <c r="D1345" s="3">
        <v>1.0782833098999998</v>
      </c>
      <c r="E1345" s="3">
        <v>1.1855030060000011</v>
      </c>
      <c r="F1345" s="1">
        <v>2240.5399167153519</v>
      </c>
      <c r="G1345" s="4">
        <v>51.486877445495338</v>
      </c>
      <c r="V1345" s="4">
        <f t="shared" si="60"/>
        <v>58.297627768988605</v>
      </c>
      <c r="W1345" s="7">
        <v>0.55554771419999938</v>
      </c>
      <c r="X1345" s="4"/>
      <c r="Y1345" s="8">
        <f t="shared" si="61"/>
        <v>2691.6035389458993</v>
      </c>
      <c r="Z1345" s="8">
        <f t="shared" si="62"/>
        <v>0.55554771419999938</v>
      </c>
      <c r="AA1345" s="9"/>
      <c r="AB1345" s="4">
        <v>2691.6035389458993</v>
      </c>
      <c r="AC1345" s="7">
        <v>58.297627768988605</v>
      </c>
      <c r="AF1345" s="5">
        <v>0.58549118039999826</v>
      </c>
    </row>
    <row r="1346" spans="1:32" x14ac:dyDescent="0.25">
      <c r="A1346" s="3">
        <v>1344</v>
      </c>
      <c r="B1346" s="3">
        <v>13.195843696600001</v>
      </c>
      <c r="C1346" s="3">
        <v>28.921171188399999</v>
      </c>
      <c r="D1346" s="3">
        <v>1.0847558975000009</v>
      </c>
      <c r="E1346" s="3">
        <v>1.1923465729</v>
      </c>
      <c r="F1346" s="1">
        <v>2241.9547584478278</v>
      </c>
      <c r="G1346" s="4">
        <v>51.734939957277675</v>
      </c>
      <c r="V1346" s="4">
        <f t="shared" si="60"/>
        <v>58.293940268813458</v>
      </c>
      <c r="W1346" s="7">
        <v>0.55705070489999997</v>
      </c>
      <c r="X1346" s="4"/>
      <c r="Y1346" s="8">
        <f t="shared" si="61"/>
        <v>2687.1899229072733</v>
      </c>
      <c r="Z1346" s="8">
        <f t="shared" si="62"/>
        <v>0.55705070489999997</v>
      </c>
      <c r="AA1346" s="9"/>
      <c r="AB1346" s="4">
        <v>2687.1899229072733</v>
      </c>
      <c r="AC1346" s="7">
        <v>58.293940268813458</v>
      </c>
      <c r="AF1346" s="5">
        <v>0.58702850339999912</v>
      </c>
    </row>
    <row r="1347" spans="1:32" x14ac:dyDescent="0.25">
      <c r="A1347" s="3">
        <v>1345</v>
      </c>
      <c r="B1347" s="3">
        <v>13.2032909393</v>
      </c>
      <c r="C1347" s="3">
        <v>28.930826187099999</v>
      </c>
      <c r="D1347" s="3">
        <v>1.0922031402000005</v>
      </c>
      <c r="E1347" s="3">
        <v>1.2020015716000003</v>
      </c>
      <c r="F1347" s="1">
        <v>2243.847540619201</v>
      </c>
      <c r="G1347" s="4">
        <v>51.981814969003608</v>
      </c>
      <c r="V1347" s="4">
        <f t="shared" si="60"/>
        <v>58.294502768840175</v>
      </c>
      <c r="W1347" s="7">
        <v>0.55673980709999782</v>
      </c>
      <c r="X1347" s="4"/>
      <c r="Y1347" s="8">
        <f t="shared" si="61"/>
        <v>2687.1174554039026</v>
      </c>
      <c r="Z1347" s="8">
        <f t="shared" si="62"/>
        <v>0.55673980709999782</v>
      </c>
      <c r="AA1347" s="9"/>
      <c r="AB1347" s="4">
        <v>2687.1174554039026</v>
      </c>
      <c r="AC1347" s="7">
        <v>58.294502768840175</v>
      </c>
      <c r="AF1347" s="5">
        <v>0.58448791509999865</v>
      </c>
    </row>
    <row r="1348" spans="1:32" x14ac:dyDescent="0.25">
      <c r="A1348" s="3">
        <v>1346</v>
      </c>
      <c r="B1348" s="3">
        <v>13.2097530365</v>
      </c>
      <c r="C1348" s="3">
        <v>28.936201095600001</v>
      </c>
      <c r="D1348" s="3">
        <v>1.0986652374000005</v>
      </c>
      <c r="E1348" s="3">
        <v>1.2073764801000024</v>
      </c>
      <c r="F1348" s="1">
        <v>2244.9052210850641</v>
      </c>
      <c r="G1348" s="4">
        <v>52.229252480756259</v>
      </c>
      <c r="V1348" s="4">
        <f t="shared" si="60"/>
        <v>58.389377773346496</v>
      </c>
      <c r="W1348" s="7">
        <v>0.56129646299999791</v>
      </c>
      <c r="X1348" s="4"/>
      <c r="Y1348" s="8">
        <f t="shared" si="61"/>
        <v>2711.4044215335744</v>
      </c>
      <c r="Z1348" s="8">
        <f t="shared" si="62"/>
        <v>0.56129646299999791</v>
      </c>
      <c r="AA1348" s="9"/>
      <c r="AB1348" s="4">
        <v>2711.4044215335744</v>
      </c>
      <c r="AC1348" s="7">
        <v>58.389377773346496</v>
      </c>
      <c r="AF1348" s="5">
        <v>0.59090805059999951</v>
      </c>
    </row>
    <row r="1349" spans="1:32" x14ac:dyDescent="0.25">
      <c r="A1349" s="3">
        <v>1347</v>
      </c>
      <c r="B1349" s="3">
        <v>13.217166900600001</v>
      </c>
      <c r="C1349" s="3">
        <v>28.943435668900001</v>
      </c>
      <c r="D1349" s="3">
        <v>1.1060791015000007</v>
      </c>
      <c r="E1349" s="3">
        <v>1.2146110534000023</v>
      </c>
      <c r="F1349" s="1">
        <v>2246.36492365296</v>
      </c>
      <c r="G1349" s="4">
        <v>52.476939992520784</v>
      </c>
      <c r="V1349" s="4">
        <f t="shared" si="60"/>
        <v>58.385877773180255</v>
      </c>
      <c r="W1349" s="7">
        <v>0.55899810789999904</v>
      </c>
      <c r="X1349" s="4"/>
      <c r="Y1349" s="8">
        <f t="shared" si="61"/>
        <v>2727.790704379091</v>
      </c>
      <c r="Z1349" s="8">
        <f t="shared" si="62"/>
        <v>0.55899810789999904</v>
      </c>
      <c r="AA1349" s="9"/>
      <c r="AB1349" s="4">
        <v>2727.790704379091</v>
      </c>
      <c r="AC1349" s="7">
        <v>58.385877773180255</v>
      </c>
      <c r="AF1349" s="5">
        <v>0.58896636969999605</v>
      </c>
    </row>
    <row r="1350" spans="1:32" x14ac:dyDescent="0.25">
      <c r="A1350" s="3">
        <v>1348</v>
      </c>
      <c r="B1350" s="3">
        <v>13.225797653200001</v>
      </c>
      <c r="C1350" s="3">
        <v>28.9522418976</v>
      </c>
      <c r="D1350" s="3">
        <v>1.1147098541000009</v>
      </c>
      <c r="E1350" s="3">
        <v>1.2234172821000016</v>
      </c>
      <c r="F1350" s="1">
        <v>2248.639022925403</v>
      </c>
      <c r="G1350" s="4">
        <v>52.739565004994802</v>
      </c>
      <c r="V1350" s="4">
        <f t="shared" si="60"/>
        <v>58.389002773328684</v>
      </c>
      <c r="W1350" s="7">
        <v>0.55900382989999997</v>
      </c>
      <c r="X1350" s="4"/>
      <c r="Y1350" s="8">
        <f t="shared" si="61"/>
        <v>2735.8760072551668</v>
      </c>
      <c r="Z1350" s="8">
        <f t="shared" si="62"/>
        <v>0.55900382989999997</v>
      </c>
      <c r="AA1350" s="9"/>
      <c r="AB1350" s="4">
        <v>2735.8760072551668</v>
      </c>
      <c r="AC1350" s="7">
        <v>58.389002773328684</v>
      </c>
      <c r="AF1350" s="5">
        <v>0.5890884399999976</v>
      </c>
    </row>
    <row r="1351" spans="1:32" x14ac:dyDescent="0.25">
      <c r="A1351" s="3">
        <v>1349</v>
      </c>
      <c r="B1351" s="3">
        <v>13.2334012985</v>
      </c>
      <c r="C1351" s="3">
        <v>28.957632064799999</v>
      </c>
      <c r="D1351" s="3">
        <v>1.1223134994000006</v>
      </c>
      <c r="E1351" s="3">
        <v>1.2288074492999996</v>
      </c>
      <c r="F1351" s="1">
        <v>2249.9675938205328</v>
      </c>
      <c r="G1351" s="4">
        <v>52.983252516569337</v>
      </c>
      <c r="V1351" s="4">
        <f t="shared" ref="V1351:V1414" si="63">+AC1351</f>
        <v>58.389065273331653</v>
      </c>
      <c r="W1351" s="7">
        <v>0.55602073669999896</v>
      </c>
      <c r="X1351" s="4"/>
      <c r="Y1351" s="8">
        <f t="shared" ref="Y1351:Y1414" si="64">+AB1351</f>
        <v>2745.1604747703532</v>
      </c>
      <c r="Z1351" s="8">
        <f t="shared" ref="Z1351:Z1414" si="65">+W1351</f>
        <v>0.55602073669999896</v>
      </c>
      <c r="AA1351" s="9"/>
      <c r="AB1351" s="4">
        <v>2745.1604747703532</v>
      </c>
      <c r="AC1351" s="7">
        <v>58.389065273331653</v>
      </c>
      <c r="AF1351" s="5">
        <v>0.58531188969999448</v>
      </c>
    </row>
    <row r="1352" spans="1:32" x14ac:dyDescent="0.25">
      <c r="A1352" s="3">
        <v>1350</v>
      </c>
      <c r="B1352" s="3">
        <v>13.2405157089</v>
      </c>
      <c r="C1352" s="3">
        <v>28.966480255099999</v>
      </c>
      <c r="D1352" s="3">
        <v>1.1294279098000004</v>
      </c>
      <c r="E1352" s="3">
        <v>1.2376556395999998</v>
      </c>
      <c r="F1352" s="1">
        <v>2251.7240680688992</v>
      </c>
      <c r="G1352" s="4">
        <v>53.229502528265584</v>
      </c>
      <c r="V1352" s="4">
        <f t="shared" si="63"/>
        <v>58.388565273307904</v>
      </c>
      <c r="W1352" s="7">
        <v>0.55815315239999919</v>
      </c>
      <c r="X1352" s="4"/>
      <c r="Y1352" s="8">
        <f t="shared" si="64"/>
        <v>2713.8131033122772</v>
      </c>
      <c r="Z1352" s="8">
        <f t="shared" si="65"/>
        <v>0.55815315239999919</v>
      </c>
      <c r="AA1352" s="9"/>
      <c r="AB1352" s="4">
        <v>2713.8131033122772</v>
      </c>
      <c r="AC1352" s="7">
        <v>58.388565273307904</v>
      </c>
      <c r="AF1352" s="5">
        <v>0.58741378789999743</v>
      </c>
    </row>
    <row r="1353" spans="1:32" x14ac:dyDescent="0.25">
      <c r="A1353" s="3">
        <v>1351</v>
      </c>
      <c r="B1353" s="3">
        <v>13.249414443999999</v>
      </c>
      <c r="C1353" s="3">
        <v>28.974918365499999</v>
      </c>
      <c r="D1353" s="3">
        <v>1.1383266448999994</v>
      </c>
      <c r="E1353" s="3">
        <v>1.24609375</v>
      </c>
      <c r="F1353" s="1">
        <v>2253.5668131546117</v>
      </c>
      <c r="G1353" s="4">
        <v>53.481315040226036</v>
      </c>
      <c r="V1353" s="4">
        <f t="shared" si="63"/>
        <v>58.394877773607732</v>
      </c>
      <c r="W1353" s="7">
        <v>0.56068038939999809</v>
      </c>
      <c r="X1353" s="4"/>
      <c r="Y1353" s="8">
        <f t="shared" si="64"/>
        <v>2737.1131310627097</v>
      </c>
      <c r="Z1353" s="8">
        <f t="shared" si="65"/>
        <v>0.56068038939999809</v>
      </c>
      <c r="AA1353" s="9"/>
      <c r="AB1353" s="4">
        <v>2737.1131310627097</v>
      </c>
      <c r="AC1353" s="7">
        <v>58.394877773607732</v>
      </c>
      <c r="AF1353" s="5">
        <v>0.5877838134999962</v>
      </c>
    </row>
    <row r="1354" spans="1:32" x14ac:dyDescent="0.25">
      <c r="A1354" s="3">
        <v>1352</v>
      </c>
      <c r="B1354" s="3">
        <v>13.2589769363</v>
      </c>
      <c r="C1354" s="3">
        <v>28.986639022799999</v>
      </c>
      <c r="D1354" s="3">
        <v>1.1478891372</v>
      </c>
      <c r="E1354" s="3">
        <v>1.2578144072999997</v>
      </c>
      <c r="F1354" s="1">
        <v>2255.7322111719986</v>
      </c>
      <c r="G1354" s="4">
        <v>53.731877552127116</v>
      </c>
      <c r="V1354" s="4">
        <f t="shared" si="63"/>
        <v>58.388440273301967</v>
      </c>
      <c r="W1354" s="7">
        <v>0.56180000299999833</v>
      </c>
      <c r="X1354" s="4"/>
      <c r="Y1354" s="8">
        <f t="shared" si="64"/>
        <v>2721.9829516089521</v>
      </c>
      <c r="Z1354" s="8">
        <f t="shared" si="65"/>
        <v>0.56180000299999833</v>
      </c>
      <c r="AA1354" s="9"/>
      <c r="AB1354" s="4">
        <v>2721.9829516089521</v>
      </c>
      <c r="AC1354" s="7">
        <v>58.388440273301967</v>
      </c>
      <c r="AF1354" s="5">
        <v>0.5892219543999957</v>
      </c>
    </row>
    <row r="1355" spans="1:32" x14ac:dyDescent="0.25">
      <c r="A1355" s="3">
        <v>1353</v>
      </c>
      <c r="B1355" s="3">
        <v>13.266497612</v>
      </c>
      <c r="C1355" s="3">
        <v>28.9908847809</v>
      </c>
      <c r="D1355" s="3">
        <v>1.1554098129000003</v>
      </c>
      <c r="E1355" s="3">
        <v>1.2620601654000012</v>
      </c>
      <c r="F1355" s="1">
        <v>2256.9762366465293</v>
      </c>
      <c r="G1355" s="4">
        <v>53.980627563942107</v>
      </c>
      <c r="V1355" s="4">
        <f t="shared" si="63"/>
        <v>58.388440273301967</v>
      </c>
      <c r="W1355" s="7">
        <v>0.55862426749999727</v>
      </c>
      <c r="X1355" s="4"/>
      <c r="Y1355" s="8">
        <f t="shared" si="64"/>
        <v>2732.5407766833669</v>
      </c>
      <c r="Z1355" s="8">
        <f t="shared" si="65"/>
        <v>0.55862426749999727</v>
      </c>
      <c r="AA1355" s="9"/>
      <c r="AB1355" s="4">
        <v>2732.5407766833669</v>
      </c>
      <c r="AC1355" s="7">
        <v>58.388440273301967</v>
      </c>
      <c r="AF1355" s="5">
        <v>0.58942031859999844</v>
      </c>
    </row>
    <row r="1356" spans="1:32" x14ac:dyDescent="0.25">
      <c r="A1356" s="3">
        <v>1354</v>
      </c>
      <c r="B1356" s="3">
        <v>13.275633812000001</v>
      </c>
      <c r="C1356" s="3">
        <v>29.002353668200001</v>
      </c>
      <c r="D1356" s="3">
        <v>1.1645460129000007</v>
      </c>
      <c r="E1356" s="3">
        <v>1.2735290527000025</v>
      </c>
      <c r="F1356" s="1">
        <v>2258.3686479612952</v>
      </c>
      <c r="G1356" s="4">
        <v>54.227377575662103</v>
      </c>
      <c r="V1356" s="4">
        <f t="shared" si="63"/>
        <v>58.388252773293061</v>
      </c>
      <c r="W1356" s="7">
        <v>0.55885314939999731</v>
      </c>
      <c r="X1356" s="4"/>
      <c r="Y1356" s="8">
        <f t="shared" si="64"/>
        <v>2724.6659746504156</v>
      </c>
      <c r="Z1356" s="8">
        <f t="shared" si="65"/>
        <v>0.55885314939999731</v>
      </c>
      <c r="AA1356" s="9"/>
      <c r="AB1356" s="4">
        <v>2724.6659746504156</v>
      </c>
      <c r="AC1356" s="7">
        <v>58.388252773293061</v>
      </c>
      <c r="AF1356" s="5">
        <v>0.58871841429999705</v>
      </c>
    </row>
    <row r="1357" spans="1:32" x14ac:dyDescent="0.25">
      <c r="A1357" s="3">
        <v>1355</v>
      </c>
      <c r="B1357" s="3">
        <v>13.286000251800001</v>
      </c>
      <c r="C1357" s="3">
        <v>29.0107440948</v>
      </c>
      <c r="D1357" s="3">
        <v>1.174912452700001</v>
      </c>
      <c r="E1357" s="3">
        <v>1.2819194793000008</v>
      </c>
      <c r="F1357" s="1">
        <v>2261.2000568429939</v>
      </c>
      <c r="G1357" s="4">
        <v>54.490315088150965</v>
      </c>
      <c r="V1357" s="4">
        <f t="shared" si="63"/>
        <v>58.396065273664135</v>
      </c>
      <c r="W1357" s="7">
        <v>0.55820083609999926</v>
      </c>
      <c r="X1357" s="4"/>
      <c r="Y1357" s="8">
        <f t="shared" si="64"/>
        <v>2754.2240889419336</v>
      </c>
      <c r="Z1357" s="8">
        <f t="shared" si="65"/>
        <v>0.55820083609999926</v>
      </c>
      <c r="AA1357" s="9"/>
      <c r="AB1357" s="4">
        <v>2754.2240889419336</v>
      </c>
      <c r="AC1357" s="7">
        <v>58.396065273664135</v>
      </c>
      <c r="AF1357" s="5">
        <v>0.58741760259999865</v>
      </c>
    </row>
    <row r="1358" spans="1:32" x14ac:dyDescent="0.25">
      <c r="A1358" s="3">
        <v>1356</v>
      </c>
      <c r="B1358" s="3">
        <v>13.292727470399999</v>
      </c>
      <c r="C1358" s="3">
        <v>29.019220352200001</v>
      </c>
      <c r="D1358" s="3">
        <v>1.1816396712999993</v>
      </c>
      <c r="E1358" s="3">
        <v>1.2903957367000025</v>
      </c>
      <c r="F1358" s="1">
        <v>2262.0886464676587</v>
      </c>
      <c r="G1358" s="4">
        <v>54.74287760014704</v>
      </c>
      <c r="V1358" s="4">
        <f t="shared" si="63"/>
        <v>58.396252773673041</v>
      </c>
      <c r="W1358" s="7">
        <v>0.5602188109999986</v>
      </c>
      <c r="X1358" s="4"/>
      <c r="Y1358" s="8">
        <f t="shared" si="64"/>
        <v>2733.5328913128469</v>
      </c>
      <c r="Z1358" s="8">
        <f t="shared" si="65"/>
        <v>0.5602188109999986</v>
      </c>
      <c r="AA1358" s="9"/>
      <c r="AB1358" s="4">
        <v>2733.5328913128469</v>
      </c>
      <c r="AC1358" s="7">
        <v>58.396252773673041</v>
      </c>
      <c r="AF1358" s="5">
        <v>0.58800888060000034</v>
      </c>
    </row>
    <row r="1359" spans="1:32" x14ac:dyDescent="0.25">
      <c r="A1359" s="3">
        <v>1357</v>
      </c>
      <c r="B1359" s="3">
        <v>13.3060541153</v>
      </c>
      <c r="C1359" s="3">
        <v>29.029798507700001</v>
      </c>
      <c r="D1359" s="3">
        <v>1.1949663162000004</v>
      </c>
      <c r="E1359" s="3">
        <v>1.3009738922000018</v>
      </c>
      <c r="F1359" s="1">
        <v>2263.6380707063945</v>
      </c>
      <c r="G1359" s="4">
        <v>54.993502612051088</v>
      </c>
      <c r="V1359" s="4">
        <f t="shared" si="63"/>
        <v>58.397752773744287</v>
      </c>
      <c r="W1359" s="7">
        <v>0.56049537650000048</v>
      </c>
      <c r="X1359" s="4"/>
      <c r="Y1359" s="8">
        <f t="shared" si="64"/>
        <v>2733.1067133763572</v>
      </c>
      <c r="Z1359" s="8">
        <f t="shared" si="65"/>
        <v>0.56049537650000048</v>
      </c>
      <c r="AA1359" s="9"/>
      <c r="AB1359" s="4">
        <v>2733.1067133763572</v>
      </c>
      <c r="AC1359" s="7">
        <v>58.397752773744287</v>
      </c>
      <c r="AF1359" s="5">
        <v>0.58982467650000103</v>
      </c>
    </row>
    <row r="1360" spans="1:32" x14ac:dyDescent="0.25">
      <c r="A1360" s="3">
        <v>1358</v>
      </c>
      <c r="B1360" s="3">
        <v>13.3152236938</v>
      </c>
      <c r="C1360" s="3">
        <v>29.041433334400001</v>
      </c>
      <c r="D1360" s="3">
        <v>1.2041358947000003</v>
      </c>
      <c r="E1360" s="3">
        <v>1.3126087189000017</v>
      </c>
      <c r="F1360" s="1">
        <v>2265.5360291280085</v>
      </c>
      <c r="G1360" s="4">
        <v>55.244940123993729</v>
      </c>
      <c r="V1360" s="4">
        <f t="shared" si="63"/>
        <v>58.39675277369679</v>
      </c>
      <c r="W1360" s="7">
        <v>0.55743408200000033</v>
      </c>
      <c r="X1360" s="4"/>
      <c r="Y1360" s="8">
        <f t="shared" si="64"/>
        <v>2716.3115067618201</v>
      </c>
      <c r="Z1360" s="8">
        <f t="shared" si="65"/>
        <v>0.55743408200000033</v>
      </c>
      <c r="AA1360" s="9"/>
      <c r="AB1360" s="4">
        <v>2716.3115067618201</v>
      </c>
      <c r="AC1360" s="7">
        <v>58.39675277369679</v>
      </c>
      <c r="AF1360" s="5">
        <v>0.58906173709999621</v>
      </c>
    </row>
    <row r="1361" spans="1:32" x14ac:dyDescent="0.25">
      <c r="A1361" s="3">
        <v>1359</v>
      </c>
      <c r="B1361" s="3">
        <v>13.327190399199999</v>
      </c>
      <c r="C1361" s="3">
        <v>29.051837921099999</v>
      </c>
      <c r="D1361" s="3">
        <v>1.2161026000999993</v>
      </c>
      <c r="E1361" s="3">
        <v>1.3230133056</v>
      </c>
      <c r="F1361" s="1">
        <v>2266.4936354225501</v>
      </c>
      <c r="G1361" s="4">
        <v>55.492502635752317</v>
      </c>
      <c r="V1361" s="4">
        <f t="shared" si="63"/>
        <v>58.397065273711632</v>
      </c>
      <c r="W1361" s="7">
        <v>0.55941390989999817</v>
      </c>
      <c r="X1361" s="4"/>
      <c r="Y1361" s="8">
        <f t="shared" si="64"/>
        <v>2730.1200169874355</v>
      </c>
      <c r="Z1361" s="8">
        <f t="shared" si="65"/>
        <v>0.55941390989999817</v>
      </c>
      <c r="AA1361" s="9"/>
      <c r="AB1361" s="4">
        <v>2730.1200169874355</v>
      </c>
      <c r="AC1361" s="7">
        <v>58.397065273711632</v>
      </c>
      <c r="AF1361" s="5">
        <v>0.58887863159999654</v>
      </c>
    </row>
    <row r="1362" spans="1:32" x14ac:dyDescent="0.25">
      <c r="A1362" s="3">
        <v>1360</v>
      </c>
      <c r="B1362" s="3">
        <v>13.3389692307</v>
      </c>
      <c r="C1362" s="3">
        <v>29.065324783299999</v>
      </c>
      <c r="D1362" s="3">
        <v>1.2278814316000002</v>
      </c>
      <c r="E1362" s="3">
        <v>1.3365001678000006</v>
      </c>
      <c r="F1362" s="1">
        <v>2267.7583658980438</v>
      </c>
      <c r="G1362" s="4">
        <v>55.737002647365443</v>
      </c>
      <c r="V1362" s="4">
        <f t="shared" si="63"/>
        <v>58.395502773637418</v>
      </c>
      <c r="W1362" s="7">
        <v>0.55900955199999913</v>
      </c>
      <c r="X1362" s="4"/>
      <c r="Y1362" s="8">
        <f t="shared" si="64"/>
        <v>2711.4768890369451</v>
      </c>
      <c r="Z1362" s="8">
        <f t="shared" si="65"/>
        <v>0.55900955199999913</v>
      </c>
      <c r="AA1362" s="9"/>
      <c r="AB1362" s="4">
        <v>2711.4768890369451</v>
      </c>
      <c r="AC1362" s="7">
        <v>58.395502773637418</v>
      </c>
      <c r="AF1362" s="5">
        <v>0.58829116820000138</v>
      </c>
    </row>
    <row r="1363" spans="1:32" x14ac:dyDescent="0.25">
      <c r="A1363" s="3">
        <v>1361</v>
      </c>
      <c r="B1363" s="3">
        <v>13.350278854400001</v>
      </c>
      <c r="C1363" s="3">
        <v>29.074598312399999</v>
      </c>
      <c r="D1363" s="3">
        <v>1.239191055300001</v>
      </c>
      <c r="E1363" s="3">
        <v>1.3457736969000003</v>
      </c>
      <c r="F1363" s="1">
        <v>2269.520016396651</v>
      </c>
      <c r="G1363" s="4">
        <v>55.983565159076534</v>
      </c>
      <c r="V1363" s="4">
        <f t="shared" si="63"/>
        <v>58.314315269781218</v>
      </c>
      <c r="W1363" s="7">
        <v>0.55718421929999806</v>
      </c>
      <c r="X1363" s="4"/>
      <c r="Y1363" s="8">
        <f t="shared" si="64"/>
        <v>2717.5279255684</v>
      </c>
      <c r="Z1363" s="8">
        <f t="shared" si="65"/>
        <v>0.55718421929999806</v>
      </c>
      <c r="AA1363" s="9"/>
      <c r="AB1363" s="4">
        <v>2717.5279255684</v>
      </c>
      <c r="AC1363" s="7">
        <v>58.314315269781218</v>
      </c>
      <c r="AF1363" s="5">
        <v>0.58560180669999795</v>
      </c>
    </row>
    <row r="1364" spans="1:32" x14ac:dyDescent="0.25">
      <c r="A1364" s="3">
        <v>1362</v>
      </c>
      <c r="B1364" s="3">
        <v>13.3643350601</v>
      </c>
      <c r="C1364" s="3">
        <v>29.0914363861</v>
      </c>
      <c r="D1364" s="3">
        <v>1.2532472610000003</v>
      </c>
      <c r="E1364" s="3">
        <v>1.3626117706000009</v>
      </c>
      <c r="F1364" s="1">
        <v>2270.8934481272008</v>
      </c>
      <c r="G1364" s="4">
        <v>56.231377670846996</v>
      </c>
      <c r="V1364" s="4">
        <f t="shared" si="63"/>
        <v>58.194002764066681</v>
      </c>
      <c r="W1364" s="7">
        <v>0.55781745909999714</v>
      </c>
      <c r="X1364" s="4"/>
      <c r="Y1364" s="8">
        <f t="shared" si="64"/>
        <v>2643.9492538126651</v>
      </c>
      <c r="Z1364" s="8">
        <f t="shared" si="65"/>
        <v>0.55781745909999714</v>
      </c>
      <c r="AA1364" s="9"/>
      <c r="AB1364" s="4">
        <v>2643.9492538126651</v>
      </c>
      <c r="AC1364" s="7">
        <v>58.194002764066681</v>
      </c>
      <c r="AF1364" s="5">
        <v>0.58453750609999844</v>
      </c>
    </row>
    <row r="1365" spans="1:32" x14ac:dyDescent="0.25">
      <c r="A1365" s="3">
        <v>1363</v>
      </c>
      <c r="B1365" s="3">
        <v>13.3758020401</v>
      </c>
      <c r="C1365" s="3">
        <v>29.101291656499999</v>
      </c>
      <c r="D1365" s="3">
        <v>1.2647142410000001</v>
      </c>
      <c r="E1365" s="3">
        <v>1.3724670410000002</v>
      </c>
      <c r="F1365" s="1">
        <v>2272.8897553033894</v>
      </c>
      <c r="G1365" s="4">
        <v>56.480815182694641</v>
      </c>
      <c r="V1365" s="4">
        <f t="shared" si="63"/>
        <v>58.13950276147807</v>
      </c>
      <c r="W1365" s="7">
        <v>0.55547523489999762</v>
      </c>
      <c r="X1365" s="4"/>
      <c r="Y1365" s="8">
        <f t="shared" si="64"/>
        <v>2632.7996107940562</v>
      </c>
      <c r="Z1365" s="8">
        <f t="shared" si="65"/>
        <v>0.55547523489999762</v>
      </c>
      <c r="AA1365" s="9"/>
      <c r="AB1365" s="4">
        <v>2632.7996107940562</v>
      </c>
      <c r="AC1365" s="7">
        <v>58.13950276147807</v>
      </c>
      <c r="AF1365" s="5">
        <v>0.58429718019999655</v>
      </c>
    </row>
    <row r="1366" spans="1:32" x14ac:dyDescent="0.25">
      <c r="A1366" s="3">
        <v>1364</v>
      </c>
      <c r="B1366" s="3">
        <v>13.3914203644</v>
      </c>
      <c r="C1366" s="3">
        <v>29.1156539917</v>
      </c>
      <c r="D1366" s="3">
        <v>1.2803325653000002</v>
      </c>
      <c r="E1366" s="3">
        <v>1.3868293762000015</v>
      </c>
      <c r="F1366" s="1">
        <v>2274.2735395344207</v>
      </c>
      <c r="G1366" s="4">
        <v>56.729627694512601</v>
      </c>
      <c r="V1366" s="4">
        <f t="shared" si="63"/>
        <v>58.140815261540411</v>
      </c>
      <c r="W1366" s="7">
        <v>0.55791664119999851</v>
      </c>
      <c r="X1366" s="4"/>
      <c r="Y1366" s="8">
        <f t="shared" si="64"/>
        <v>2629.7042131500784</v>
      </c>
      <c r="Z1366" s="8">
        <f t="shared" si="65"/>
        <v>0.55791664119999851</v>
      </c>
      <c r="AA1366" s="9"/>
      <c r="AB1366" s="4">
        <v>2629.7042131500784</v>
      </c>
      <c r="AC1366" s="7">
        <v>58.140815261540411</v>
      </c>
      <c r="AF1366" s="5">
        <v>0.58575439459999501</v>
      </c>
    </row>
    <row r="1367" spans="1:32" x14ac:dyDescent="0.25">
      <c r="A1367" s="3">
        <v>1365</v>
      </c>
      <c r="B1367" s="3">
        <v>13.4064702988</v>
      </c>
      <c r="C1367" s="3">
        <v>29.1296882629</v>
      </c>
      <c r="D1367" s="3">
        <v>1.2953824997000005</v>
      </c>
      <c r="E1367" s="3">
        <v>1.4008636474000014</v>
      </c>
      <c r="F1367" s="1">
        <v>2275.4174908376299</v>
      </c>
      <c r="G1367" s="4">
        <v>56.979002706357278</v>
      </c>
      <c r="V1367" s="4">
        <f t="shared" si="63"/>
        <v>58.141252761561191</v>
      </c>
      <c r="W1367" s="7">
        <v>0.55602264399999868</v>
      </c>
      <c r="X1367" s="4"/>
      <c r="Y1367" s="8">
        <f t="shared" si="64"/>
        <v>2639.2457677605562</v>
      </c>
      <c r="Z1367" s="8">
        <f t="shared" si="65"/>
        <v>0.55602264399999868</v>
      </c>
      <c r="AA1367" s="9"/>
      <c r="AB1367" s="4">
        <v>2639.2457677605562</v>
      </c>
      <c r="AC1367" s="7">
        <v>58.141252761561191</v>
      </c>
      <c r="AF1367" s="5">
        <v>0.58393859870000142</v>
      </c>
    </row>
    <row r="1368" spans="1:32" x14ac:dyDescent="0.25">
      <c r="A1368" s="3">
        <v>1366</v>
      </c>
      <c r="B1368" s="3">
        <v>13.4217777252</v>
      </c>
      <c r="C1368" s="3">
        <v>29.146575927699999</v>
      </c>
      <c r="D1368" s="3">
        <v>1.3106899261000002</v>
      </c>
      <c r="E1368" s="3">
        <v>1.4177513122000001</v>
      </c>
      <c r="F1368" s="1">
        <v>2279.3928510225378</v>
      </c>
      <c r="G1368" s="4">
        <v>57.229565218258358</v>
      </c>
      <c r="V1368" s="4">
        <f t="shared" si="63"/>
        <v>58.140877761543379</v>
      </c>
      <c r="W1368" s="7">
        <v>0.55550384520000051</v>
      </c>
      <c r="X1368" s="4"/>
      <c r="Y1368" s="8">
        <f t="shared" si="64"/>
        <v>2629.6075898122508</v>
      </c>
      <c r="Z1368" s="8">
        <f t="shared" si="65"/>
        <v>0.55550384520000051</v>
      </c>
      <c r="AA1368" s="9"/>
      <c r="AB1368" s="4">
        <v>2629.6075898122508</v>
      </c>
      <c r="AC1368" s="7">
        <v>58.140877761543379</v>
      </c>
      <c r="AF1368" s="5">
        <v>0.58410644529999445</v>
      </c>
    </row>
    <row r="1369" spans="1:32" x14ac:dyDescent="0.25">
      <c r="A1369" s="3">
        <v>1367</v>
      </c>
      <c r="B1369" s="3">
        <v>13.437976837200001</v>
      </c>
      <c r="C1369" s="3">
        <v>29.161520004300002</v>
      </c>
      <c r="D1369" s="3">
        <v>1.3268890381000009</v>
      </c>
      <c r="E1369" s="3">
        <v>1.4326953888000027</v>
      </c>
      <c r="F1369" s="1">
        <v>2278.6440201543737</v>
      </c>
      <c r="G1369" s="4">
        <v>57.485127730396925</v>
      </c>
      <c r="V1369" s="4">
        <f t="shared" si="63"/>
        <v>58.141127761555254</v>
      </c>
      <c r="W1369" s="7">
        <v>0.55451965329999808</v>
      </c>
      <c r="X1369" s="4"/>
      <c r="Y1369" s="8">
        <f t="shared" si="64"/>
        <v>2637.1649151637685</v>
      </c>
      <c r="Z1369" s="8">
        <f t="shared" si="65"/>
        <v>0.55451965329999808</v>
      </c>
      <c r="AA1369" s="9"/>
      <c r="AB1369" s="4">
        <v>2637.1649151637685</v>
      </c>
      <c r="AC1369" s="7">
        <v>58.141127761555254</v>
      </c>
      <c r="AF1369" s="5">
        <v>0.58318328859999724</v>
      </c>
    </row>
    <row r="1370" spans="1:32" x14ac:dyDescent="0.25">
      <c r="A1370" s="3">
        <v>1368</v>
      </c>
      <c r="B1370" s="3">
        <v>13.4575004578</v>
      </c>
      <c r="C1370" s="3">
        <v>29.178981781000001</v>
      </c>
      <c r="D1370" s="3">
        <v>1.3464126587000003</v>
      </c>
      <c r="E1370" s="3">
        <v>1.4501571655000021</v>
      </c>
      <c r="F1370" s="1">
        <v>2280.2106985605787</v>
      </c>
      <c r="G1370" s="4">
        <v>57.734252742229728</v>
      </c>
      <c r="V1370" s="4">
        <f t="shared" si="63"/>
        <v>58.141127761555254</v>
      </c>
      <c r="W1370" s="7">
        <v>0.55558013909999815</v>
      </c>
      <c r="X1370" s="4"/>
      <c r="Y1370" s="8">
        <f t="shared" si="64"/>
        <v>2628.0943993252004</v>
      </c>
      <c r="Z1370" s="8">
        <f t="shared" si="65"/>
        <v>0.55558013909999815</v>
      </c>
      <c r="AA1370" s="9"/>
      <c r="AB1370" s="4">
        <v>2628.0943993252004</v>
      </c>
      <c r="AC1370" s="7">
        <v>58.141127761555254</v>
      </c>
      <c r="AF1370" s="5">
        <v>0.58467102049999653</v>
      </c>
    </row>
    <row r="1371" spans="1:32" x14ac:dyDescent="0.25">
      <c r="A1371" s="3">
        <v>1369</v>
      </c>
      <c r="B1371" s="3">
        <v>13.475670814500001</v>
      </c>
      <c r="C1371" s="3">
        <v>29.1996269226</v>
      </c>
      <c r="D1371" s="3">
        <v>1.3645830154000009</v>
      </c>
      <c r="E1371" s="3">
        <v>1.4708023071000014</v>
      </c>
      <c r="F1371" s="1">
        <v>2281.8256886356976</v>
      </c>
      <c r="G1371" s="4">
        <v>57.98250275402097</v>
      </c>
      <c r="V1371" s="4">
        <f t="shared" si="63"/>
        <v>58.141502761573065</v>
      </c>
      <c r="W1371" s="7">
        <v>0.55444526670000016</v>
      </c>
      <c r="X1371" s="4"/>
      <c r="Y1371" s="8">
        <f t="shared" si="64"/>
        <v>2645.2036317876773</v>
      </c>
      <c r="Z1371" s="8">
        <f t="shared" si="65"/>
        <v>0.55444526670000016</v>
      </c>
      <c r="AA1371" s="9"/>
      <c r="AB1371" s="4">
        <v>2645.2036317876773</v>
      </c>
      <c r="AC1371" s="7">
        <v>58.141502761573065</v>
      </c>
      <c r="AF1371" s="5">
        <v>0.58488845830000002</v>
      </c>
    </row>
    <row r="1372" spans="1:32" x14ac:dyDescent="0.25">
      <c r="A1372" s="3">
        <v>1370</v>
      </c>
      <c r="B1372" s="3">
        <v>13.497045517</v>
      </c>
      <c r="C1372" s="3">
        <v>29.218959808299999</v>
      </c>
      <c r="D1372" s="3">
        <v>1.3859577179000002</v>
      </c>
      <c r="E1372" s="3">
        <v>1.4901351928000004</v>
      </c>
      <c r="F1372" s="1">
        <v>2284.0117916540476</v>
      </c>
      <c r="G1372" s="4">
        <v>58.240502766275313</v>
      </c>
      <c r="V1372" s="4">
        <f t="shared" si="63"/>
        <v>58.141502761573065</v>
      </c>
      <c r="W1372" s="7">
        <v>0.55698013299999971</v>
      </c>
      <c r="X1372" s="4"/>
      <c r="Y1372" s="8">
        <f t="shared" si="64"/>
        <v>2630.0561981664505</v>
      </c>
      <c r="Z1372" s="8">
        <f t="shared" si="65"/>
        <v>0.55698013299999971</v>
      </c>
      <c r="AA1372" s="9"/>
      <c r="AB1372" s="4">
        <v>2630.0561981664505</v>
      </c>
      <c r="AC1372" s="7">
        <v>58.141502761573065</v>
      </c>
      <c r="AF1372" s="5">
        <v>0.58561325079999449</v>
      </c>
    </row>
    <row r="1373" spans="1:32" x14ac:dyDescent="0.25">
      <c r="A1373" s="3">
        <v>1371</v>
      </c>
      <c r="B1373" s="3">
        <v>13.5193367004</v>
      </c>
      <c r="C1373" s="3">
        <v>29.241760253900001</v>
      </c>
      <c r="D1373" s="3">
        <v>1.4082489013000004</v>
      </c>
      <c r="E1373" s="3">
        <v>1.5129356384000019</v>
      </c>
      <c r="F1373" s="1">
        <v>2284.7606225222116</v>
      </c>
      <c r="G1373" s="4">
        <v>58.49206527822389</v>
      </c>
      <c r="V1373" s="4">
        <f t="shared" si="63"/>
        <v>58.141502761573065</v>
      </c>
      <c r="W1373" s="7">
        <v>0.55673980709999782</v>
      </c>
      <c r="X1373" s="4"/>
      <c r="Y1373" s="8">
        <f t="shared" si="64"/>
        <v>2630.2615227593342</v>
      </c>
      <c r="Z1373" s="8">
        <f t="shared" si="65"/>
        <v>0.55673980709999782</v>
      </c>
      <c r="AA1373" s="9"/>
      <c r="AB1373" s="4">
        <v>2630.2615227593342</v>
      </c>
      <c r="AC1373" s="7">
        <v>58.141502761573065</v>
      </c>
      <c r="AF1373" s="5">
        <v>0.58629608159999691</v>
      </c>
    </row>
    <row r="1374" spans="1:32" x14ac:dyDescent="0.25">
      <c r="A1374" s="3">
        <v>1372</v>
      </c>
      <c r="B1374" s="3">
        <v>13.5398492813</v>
      </c>
      <c r="C1374" s="3">
        <v>29.261917114300001</v>
      </c>
      <c r="D1374" s="3">
        <v>1.4287614822000005</v>
      </c>
      <c r="E1374" s="3">
        <v>1.5330924988000021</v>
      </c>
      <c r="F1374" s="1">
        <v>2285.9028484086739</v>
      </c>
      <c r="G1374" s="4">
        <v>58.740940290044819</v>
      </c>
      <c r="V1374" s="4">
        <f t="shared" si="63"/>
        <v>58.140877761543379</v>
      </c>
      <c r="W1374" s="7">
        <v>0.55599594109999728</v>
      </c>
      <c r="X1374" s="4"/>
      <c r="Y1374" s="8">
        <f t="shared" si="64"/>
        <v>2627.8873493155697</v>
      </c>
      <c r="Z1374" s="8">
        <f t="shared" si="65"/>
        <v>0.55599594109999728</v>
      </c>
      <c r="AA1374" s="9"/>
      <c r="AB1374" s="4">
        <v>2627.8873493155697</v>
      </c>
      <c r="AC1374" s="7">
        <v>58.140877761543379</v>
      </c>
      <c r="AF1374" s="5">
        <v>0.58544921880000089</v>
      </c>
    </row>
    <row r="1375" spans="1:32" x14ac:dyDescent="0.25">
      <c r="A1375" s="3">
        <v>1373</v>
      </c>
      <c r="B1375" s="3">
        <v>13.5664625168</v>
      </c>
      <c r="C1375" s="3">
        <v>29.286931991599999</v>
      </c>
      <c r="D1375" s="3">
        <v>1.4553747176999998</v>
      </c>
      <c r="E1375" s="3">
        <v>1.5581073761000006</v>
      </c>
      <c r="F1375" s="1">
        <v>2287.3470222258475</v>
      </c>
      <c r="G1375" s="4">
        <v>58.989752801862778</v>
      </c>
      <c r="V1375" s="4">
        <f t="shared" si="63"/>
        <v>58.140940261546348</v>
      </c>
      <c r="W1375" s="7">
        <v>0.55546379089999931</v>
      </c>
      <c r="X1375" s="4"/>
      <c r="Y1375" s="8">
        <f t="shared" si="64"/>
        <v>2630.2528956755996</v>
      </c>
      <c r="Z1375" s="8">
        <f t="shared" si="65"/>
        <v>0.55546379089999931</v>
      </c>
      <c r="AA1375" s="9"/>
      <c r="AB1375" s="4">
        <v>2630.2528956755996</v>
      </c>
      <c r="AC1375" s="7">
        <v>58.140940261546348</v>
      </c>
      <c r="AF1375" s="5">
        <v>0.58404922489999933</v>
      </c>
    </row>
    <row r="1376" spans="1:32" x14ac:dyDescent="0.25">
      <c r="A1376" s="3">
        <v>1374</v>
      </c>
      <c r="B1376" s="3">
        <v>13.5943365097</v>
      </c>
      <c r="C1376" s="3">
        <v>29.3151741028</v>
      </c>
      <c r="D1376" s="3">
        <v>1.4832487105999999</v>
      </c>
      <c r="E1376" s="3">
        <v>1.5863494873000015</v>
      </c>
      <c r="F1376" s="1">
        <v>2288.8308806282002</v>
      </c>
      <c r="G1376" s="4">
        <v>59.236065313561994</v>
      </c>
      <c r="V1376" s="4">
        <f t="shared" si="63"/>
        <v>58.140565261528536</v>
      </c>
      <c r="W1376" s="7">
        <v>0.55366516109999964</v>
      </c>
      <c r="X1376" s="4"/>
      <c r="Y1376" s="8">
        <f t="shared" si="64"/>
        <v>2629.935418994166</v>
      </c>
      <c r="Z1376" s="8">
        <f t="shared" si="65"/>
        <v>0.55366516109999964</v>
      </c>
      <c r="AA1376" s="9"/>
      <c r="AB1376" s="4">
        <v>2629.935418994166</v>
      </c>
      <c r="AC1376" s="7">
        <v>58.140565261528536</v>
      </c>
      <c r="AF1376" s="5">
        <v>0.5813255309999974</v>
      </c>
    </row>
    <row r="1377" spans="1:32" x14ac:dyDescent="0.25">
      <c r="A1377" s="3">
        <v>1375</v>
      </c>
      <c r="B1377" s="3">
        <v>13.628379821799999</v>
      </c>
      <c r="C1377" s="3">
        <v>29.3459568024</v>
      </c>
      <c r="D1377" s="3">
        <v>1.5172920226999995</v>
      </c>
      <c r="E1377" s="3">
        <v>1.617132186900001</v>
      </c>
      <c r="F1377" s="1">
        <v>2290.0904348534532</v>
      </c>
      <c r="G1377" s="4">
        <v>59.484190325347299</v>
      </c>
      <c r="V1377" s="4">
        <f t="shared" si="63"/>
        <v>58.140815261540411</v>
      </c>
      <c r="W1377" s="7">
        <v>0.55660438529999823</v>
      </c>
      <c r="X1377" s="4"/>
      <c r="Y1377" s="8">
        <f t="shared" si="64"/>
        <v>2630.4702981857117</v>
      </c>
      <c r="Z1377" s="8">
        <f t="shared" si="65"/>
        <v>0.55660438529999823</v>
      </c>
      <c r="AA1377" s="9"/>
      <c r="AB1377" s="4">
        <v>2630.4702981857117</v>
      </c>
      <c r="AC1377" s="7">
        <v>58.140815261540411</v>
      </c>
      <c r="AF1377" s="5">
        <v>0.58393859870000142</v>
      </c>
    </row>
    <row r="1378" spans="1:32" x14ac:dyDescent="0.25">
      <c r="A1378" s="3">
        <v>1376</v>
      </c>
      <c r="B1378" s="3">
        <v>13.6657657623</v>
      </c>
      <c r="C1378" s="3">
        <v>29.3843803406</v>
      </c>
      <c r="D1378" s="3">
        <v>1.5546779631999996</v>
      </c>
      <c r="E1378" s="3">
        <v>1.655555725100001</v>
      </c>
      <c r="F1378" s="1">
        <v>2291.3206569940085</v>
      </c>
      <c r="G1378" s="4">
        <v>59.730877837064327</v>
      </c>
      <c r="V1378" s="4">
        <f t="shared" si="63"/>
        <v>58.140752761537442</v>
      </c>
      <c r="W1378" s="7">
        <v>0.55701255789999848</v>
      </c>
      <c r="X1378" s="4"/>
      <c r="Y1378" s="8">
        <f t="shared" si="64"/>
        <v>2628.2151784974849</v>
      </c>
      <c r="Z1378" s="8">
        <f t="shared" si="65"/>
        <v>0.55701255789999848</v>
      </c>
      <c r="AA1378" s="9"/>
      <c r="AB1378" s="4">
        <v>2628.2151784974849</v>
      </c>
      <c r="AC1378" s="7">
        <v>58.140752761537442</v>
      </c>
      <c r="AF1378" s="5">
        <v>0.5859107970999986</v>
      </c>
    </row>
    <row r="1379" spans="1:32" x14ac:dyDescent="0.25">
      <c r="A1379" s="3">
        <v>1377</v>
      </c>
      <c r="B1379" s="3">
        <v>13.709635734600001</v>
      </c>
      <c r="C1379" s="3">
        <v>29.425861358599999</v>
      </c>
      <c r="D1379" s="3">
        <v>1.598547935500001</v>
      </c>
      <c r="E1379" s="3">
        <v>1.6970367431</v>
      </c>
      <c r="F1379" s="1">
        <v>2292.478411631193</v>
      </c>
      <c r="G1379" s="4">
        <v>59.977877848796197</v>
      </c>
      <c r="V1379" s="4">
        <f t="shared" si="63"/>
        <v>58.140815261540411</v>
      </c>
      <c r="W1379" s="7">
        <v>0.55489349359999807</v>
      </c>
      <c r="X1379" s="4"/>
      <c r="Y1379" s="8">
        <f t="shared" si="64"/>
        <v>2629.6541760644177</v>
      </c>
      <c r="Z1379" s="8">
        <f t="shared" si="65"/>
        <v>0.55489349359999807</v>
      </c>
      <c r="AA1379" s="9"/>
      <c r="AB1379" s="4">
        <v>2629.6541760644177</v>
      </c>
      <c r="AC1379" s="7">
        <v>58.140815261540411</v>
      </c>
      <c r="AF1379" s="5">
        <v>0.58304595949999793</v>
      </c>
    </row>
    <row r="1380" spans="1:32" x14ac:dyDescent="0.25">
      <c r="A1380" s="3">
        <v>1378</v>
      </c>
      <c r="B1380" s="3">
        <v>13.760016441299999</v>
      </c>
      <c r="C1380" s="3">
        <v>29.473978042599999</v>
      </c>
      <c r="D1380" s="3">
        <v>1.6489286421999996</v>
      </c>
      <c r="E1380" s="3">
        <v>1.7451534271</v>
      </c>
      <c r="F1380" s="1">
        <v>2295.4392267689109</v>
      </c>
      <c r="G1380" s="4">
        <v>60.241315361308807</v>
      </c>
      <c r="V1380" s="4">
        <f t="shared" si="63"/>
        <v>58.141440261570096</v>
      </c>
      <c r="W1380" s="7">
        <v>0.55136489859999926</v>
      </c>
      <c r="X1380" s="4"/>
      <c r="Y1380" s="8">
        <f t="shared" si="64"/>
        <v>2636.1124109481461</v>
      </c>
      <c r="Z1380" s="8">
        <f t="shared" si="65"/>
        <v>0.55136489859999926</v>
      </c>
      <c r="AA1380" s="9"/>
      <c r="AB1380" s="4">
        <v>2636.1124109481461</v>
      </c>
      <c r="AC1380" s="7">
        <v>58.141440261570096</v>
      </c>
      <c r="AF1380" s="5">
        <v>0.5816802979000002</v>
      </c>
    </row>
    <row r="1381" spans="1:32" x14ac:dyDescent="0.25">
      <c r="A1381" s="3">
        <v>1379</v>
      </c>
      <c r="B1381" s="3">
        <v>13.820716857900001</v>
      </c>
      <c r="C1381" s="3">
        <v>29.535354614300001</v>
      </c>
      <c r="D1381" s="3">
        <v>1.7096290588000009</v>
      </c>
      <c r="E1381" s="3">
        <v>1.8065299988000021</v>
      </c>
      <c r="F1381" s="1">
        <v>2295.8205438699806</v>
      </c>
      <c r="G1381" s="4">
        <v>60.489002873073332</v>
      </c>
      <c r="V1381" s="4">
        <f t="shared" si="63"/>
        <v>58.141252761561191</v>
      </c>
      <c r="W1381" s="7">
        <v>0.55751991269999834</v>
      </c>
      <c r="X1381" s="4"/>
      <c r="Y1381" s="8">
        <f t="shared" si="64"/>
        <v>2640.4690882341238</v>
      </c>
      <c r="Z1381" s="8">
        <f t="shared" si="65"/>
        <v>0.55751991269999834</v>
      </c>
      <c r="AA1381" s="9"/>
      <c r="AB1381" s="4">
        <v>2640.4690882341238</v>
      </c>
      <c r="AC1381" s="7">
        <v>58.141252761561191</v>
      </c>
      <c r="AF1381" s="5">
        <v>0.58750534059999637</v>
      </c>
    </row>
    <row r="1382" spans="1:32" x14ac:dyDescent="0.25">
      <c r="A1382" s="3">
        <v>1380</v>
      </c>
      <c r="B1382" s="3">
        <v>13.903506279</v>
      </c>
      <c r="C1382" s="3">
        <v>29.614196777299998</v>
      </c>
      <c r="D1382" s="3">
        <v>1.7924184799000002</v>
      </c>
      <c r="E1382" s="3">
        <v>1.8853721617999994</v>
      </c>
      <c r="F1382" s="1">
        <v>2296.3623247285141</v>
      </c>
      <c r="G1382" s="4">
        <v>60.733627884692396</v>
      </c>
      <c r="V1382" s="4">
        <f t="shared" si="63"/>
        <v>58.141315261564159</v>
      </c>
      <c r="W1382" s="7">
        <v>0.5564746855999978</v>
      </c>
      <c r="X1382" s="4"/>
      <c r="Y1382" s="8">
        <f t="shared" si="64"/>
        <v>2635.8397951021325</v>
      </c>
      <c r="Z1382" s="8">
        <f t="shared" si="65"/>
        <v>0.5564746855999978</v>
      </c>
      <c r="AA1382" s="9"/>
      <c r="AB1382" s="4">
        <v>2635.8397951021325</v>
      </c>
      <c r="AC1382" s="7">
        <v>58.141315261564159</v>
      </c>
      <c r="AF1382" s="5">
        <v>0.58701324469999605</v>
      </c>
    </row>
    <row r="1383" spans="1:32" x14ac:dyDescent="0.25">
      <c r="A1383" s="3">
        <v>1381</v>
      </c>
      <c r="B1383" s="3">
        <v>14.021465301499999</v>
      </c>
      <c r="C1383" s="3">
        <v>29.7293739319</v>
      </c>
      <c r="D1383" s="3">
        <v>1.9103775023999994</v>
      </c>
      <c r="E1383" s="3">
        <v>2.0005493164000008</v>
      </c>
      <c r="F1383" s="1">
        <v>2298.0532331404975</v>
      </c>
      <c r="G1383" s="4">
        <v>60.984752896620193</v>
      </c>
      <c r="V1383" s="4">
        <f t="shared" si="63"/>
        <v>58.141940261593845</v>
      </c>
      <c r="W1383" s="7">
        <v>0.55586051939999948</v>
      </c>
      <c r="X1383" s="4"/>
      <c r="Y1383" s="8">
        <f t="shared" si="64"/>
        <v>2634.8235246381955</v>
      </c>
      <c r="Z1383" s="8">
        <f t="shared" si="65"/>
        <v>0.55586051939999948</v>
      </c>
      <c r="AA1383" s="9"/>
      <c r="AB1383" s="4">
        <v>2634.8235246381955</v>
      </c>
      <c r="AC1383" s="7">
        <v>58.141940261593845</v>
      </c>
      <c r="AF1383" s="5">
        <v>0.58255386359999761</v>
      </c>
    </row>
    <row r="1384" spans="1:32" x14ac:dyDescent="0.25">
      <c r="F1384" s="1">
        <v>2298.8106910923962</v>
      </c>
      <c r="G1384" s="4">
        <v>61.232627908393624</v>
      </c>
      <c r="V1384" s="4">
        <f t="shared" si="63"/>
        <v>58.141815261587908</v>
      </c>
      <c r="W1384" s="7">
        <v>0.55504226679999746</v>
      </c>
      <c r="X1384" s="4"/>
      <c r="Y1384" s="8">
        <f t="shared" si="64"/>
        <v>2635.7863071829779</v>
      </c>
      <c r="Z1384" s="8">
        <f t="shared" si="65"/>
        <v>0.55504226679999746</v>
      </c>
      <c r="AA1384" s="9"/>
      <c r="AB1384" s="4">
        <v>2635.7863071829779</v>
      </c>
      <c r="AC1384" s="7">
        <v>58.141815261587908</v>
      </c>
      <c r="AF1384" s="5">
        <v>0.58332443239999776</v>
      </c>
    </row>
    <row r="1385" spans="1:32" x14ac:dyDescent="0.25">
      <c r="F1385" s="1">
        <v>2299.4680748729734</v>
      </c>
      <c r="G1385" s="4">
        <v>61.482752920273924</v>
      </c>
      <c r="V1385" s="4">
        <f t="shared" si="63"/>
        <v>58.142002761596814</v>
      </c>
      <c r="W1385" s="7">
        <v>0.55815887449999835</v>
      </c>
      <c r="X1385" s="4"/>
      <c r="Y1385" s="8">
        <f t="shared" si="64"/>
        <v>2629.4988885571947</v>
      </c>
      <c r="Z1385" s="8">
        <f t="shared" si="65"/>
        <v>0.55815887449999835</v>
      </c>
      <c r="AA1385" s="9"/>
      <c r="AB1385" s="4">
        <v>2629.4988885571947</v>
      </c>
      <c r="AC1385" s="7">
        <v>58.142002761596814</v>
      </c>
      <c r="AF1385" s="5">
        <v>0.58713150029999639</v>
      </c>
    </row>
    <row r="1386" spans="1:32" x14ac:dyDescent="0.25">
      <c r="F1386" s="1">
        <v>2299.0850323551567</v>
      </c>
      <c r="G1386" s="4">
        <v>61.735315432269999</v>
      </c>
      <c r="V1386" s="4">
        <f t="shared" si="63"/>
        <v>58.141440261570096</v>
      </c>
      <c r="W1386" s="7">
        <v>0.55758094779999823</v>
      </c>
      <c r="X1386" s="4"/>
      <c r="Y1386" s="8">
        <f t="shared" si="64"/>
        <v>2630.5600198565517</v>
      </c>
      <c r="Z1386" s="8">
        <f t="shared" si="65"/>
        <v>0.55758094779999823</v>
      </c>
      <c r="AA1386" s="9"/>
      <c r="AB1386" s="4">
        <v>2630.5600198565517</v>
      </c>
      <c r="AC1386" s="7">
        <v>58.141440261570096</v>
      </c>
      <c r="AF1386" s="5">
        <v>0.5853691100999967</v>
      </c>
    </row>
    <row r="1387" spans="1:32" x14ac:dyDescent="0.25">
      <c r="F1387" s="1">
        <v>2283.9030903989915</v>
      </c>
      <c r="G1387" s="4">
        <v>61.998315444761829</v>
      </c>
      <c r="V1387" s="4">
        <f t="shared" si="63"/>
        <v>58.142252761608688</v>
      </c>
      <c r="W1387" s="7">
        <v>0.55796623230000009</v>
      </c>
      <c r="X1387" s="4"/>
      <c r="Y1387" s="8">
        <f t="shared" si="64"/>
        <v>2627.6526926379884</v>
      </c>
      <c r="Z1387" s="8">
        <f t="shared" si="65"/>
        <v>0.55796623230000009</v>
      </c>
      <c r="AA1387" s="9"/>
      <c r="AB1387" s="4">
        <v>2627.6526926379884</v>
      </c>
      <c r="AC1387" s="7">
        <v>58.142252761608688</v>
      </c>
      <c r="AF1387" s="5">
        <v>0.58410644529999445</v>
      </c>
    </row>
    <row r="1388" spans="1:32" ht="15.75" thickBot="1" x14ac:dyDescent="0.3">
      <c r="F1388" s="2">
        <v>2338.6471129453275</v>
      </c>
      <c r="G1388" s="6">
        <v>62.237565456125594</v>
      </c>
      <c r="V1388" s="4">
        <f t="shared" si="63"/>
        <v>58.142065261599782</v>
      </c>
      <c r="W1388" s="7">
        <v>0.55784797659999796</v>
      </c>
      <c r="X1388" s="4"/>
      <c r="Y1388" s="8">
        <f t="shared" si="64"/>
        <v>2625.4338067014469</v>
      </c>
      <c r="Z1388" s="8">
        <f t="shared" si="65"/>
        <v>0.55784797659999796</v>
      </c>
      <c r="AA1388" s="9"/>
      <c r="AB1388" s="4">
        <v>2625.4338067014469</v>
      </c>
      <c r="AC1388" s="7">
        <v>58.142065261599782</v>
      </c>
      <c r="AF1388" s="5">
        <v>0.58501052859999447</v>
      </c>
    </row>
    <row r="1389" spans="1:32" ht="15.75" thickTop="1" x14ac:dyDescent="0.25">
      <c r="F1389" s="1">
        <v>2306.9425802206388</v>
      </c>
      <c r="G1389" s="4">
        <v>62.243190456392767</v>
      </c>
      <c r="V1389" s="4">
        <f t="shared" si="63"/>
        <v>58.141877761590877</v>
      </c>
      <c r="W1389" s="7">
        <v>0.55679512020000033</v>
      </c>
      <c r="X1389" s="4"/>
      <c r="Y1389" s="8">
        <f t="shared" si="64"/>
        <v>2626.3965892462293</v>
      </c>
      <c r="Z1389" s="8">
        <f t="shared" si="65"/>
        <v>0.55679512020000033</v>
      </c>
      <c r="AA1389" s="9"/>
      <c r="AB1389" s="4">
        <v>2626.3965892462293</v>
      </c>
      <c r="AC1389" s="7">
        <v>58.141877761590877</v>
      </c>
      <c r="AF1389" s="5">
        <v>0.58554458620000105</v>
      </c>
    </row>
    <row r="1390" spans="1:32" x14ac:dyDescent="0.25">
      <c r="F1390" s="1">
        <v>2310.0362524478696</v>
      </c>
      <c r="G1390" s="4">
        <v>62.24575295651448</v>
      </c>
      <c r="V1390" s="4">
        <f t="shared" si="63"/>
        <v>58.141627761579002</v>
      </c>
      <c r="W1390" s="7">
        <v>0.55757904049999851</v>
      </c>
      <c r="X1390" s="4"/>
      <c r="Y1390" s="8">
        <f t="shared" si="64"/>
        <v>2627.0108376081334</v>
      </c>
      <c r="Z1390" s="8">
        <f t="shared" si="65"/>
        <v>0.55757904049999851</v>
      </c>
      <c r="AA1390" s="9"/>
      <c r="AB1390" s="4">
        <v>2627.0108376081334</v>
      </c>
      <c r="AC1390" s="7">
        <v>58.141627761579002</v>
      </c>
      <c r="AF1390" s="5">
        <v>0.58452987669999601</v>
      </c>
    </row>
    <row r="1391" spans="1:32" x14ac:dyDescent="0.25">
      <c r="F1391" s="1">
        <v>2309.0061786499573</v>
      </c>
      <c r="G1391" s="4">
        <v>62.248440456642129</v>
      </c>
      <c r="V1391" s="4">
        <f t="shared" si="63"/>
        <v>58.142127761602751</v>
      </c>
      <c r="W1391" s="7">
        <v>0.55592155449999936</v>
      </c>
      <c r="X1391" s="4"/>
      <c r="Y1391" s="8">
        <f t="shared" si="64"/>
        <v>2627.8787222318351</v>
      </c>
      <c r="Z1391" s="8">
        <f t="shared" si="65"/>
        <v>0.55592155449999936</v>
      </c>
      <c r="AA1391" s="9"/>
      <c r="AB1391" s="4">
        <v>2627.8787222318351</v>
      </c>
      <c r="AC1391" s="7">
        <v>58.142127761602751</v>
      </c>
      <c r="AF1391" s="5">
        <v>0.58448791509999865</v>
      </c>
    </row>
    <row r="1392" spans="1:32" x14ac:dyDescent="0.25">
      <c r="F1392" s="1">
        <v>2306.6251035392052</v>
      </c>
      <c r="G1392" s="4">
        <v>62.250440456737124</v>
      </c>
      <c r="V1392" s="4">
        <f t="shared" si="63"/>
        <v>58.141877761590877</v>
      </c>
      <c r="W1392" s="7">
        <v>0.56028175349999998</v>
      </c>
      <c r="X1392" s="4"/>
      <c r="Y1392" s="8">
        <f t="shared" si="64"/>
        <v>2625.3009496119339</v>
      </c>
      <c r="Z1392" s="8">
        <f t="shared" si="65"/>
        <v>0.56028175349999998</v>
      </c>
      <c r="AA1392" s="9"/>
      <c r="AB1392" s="4">
        <v>2625.3009496119339</v>
      </c>
      <c r="AC1392" s="7">
        <v>58.141877761590877</v>
      </c>
      <c r="AF1392" s="5">
        <v>0.58729171759999588</v>
      </c>
    </row>
    <row r="1393" spans="6:32" x14ac:dyDescent="0.25">
      <c r="F1393" s="1">
        <v>2303.493472143542</v>
      </c>
      <c r="G1393" s="4">
        <v>62.252752956846962</v>
      </c>
      <c r="V1393" s="4">
        <f t="shared" si="63"/>
        <v>58.142127761602751</v>
      </c>
      <c r="W1393" s="7">
        <v>0.55712699889999939</v>
      </c>
      <c r="X1393" s="4"/>
      <c r="Y1393" s="8">
        <f t="shared" si="64"/>
        <v>2629.7887585706776</v>
      </c>
      <c r="Z1393" s="8">
        <f t="shared" si="65"/>
        <v>0.55712699889999939</v>
      </c>
      <c r="AA1393" s="9"/>
      <c r="AB1393" s="4">
        <v>2629.7887585706776</v>
      </c>
      <c r="AC1393" s="7">
        <v>58.142127761602751</v>
      </c>
      <c r="AF1393" s="5">
        <v>0.58436965949999831</v>
      </c>
    </row>
    <row r="1394" spans="6:32" ht="15.75" thickBot="1" x14ac:dyDescent="0.3">
      <c r="F1394" s="2">
        <v>2303.560763396672</v>
      </c>
      <c r="G1394" s="6">
        <v>62.253065456861805</v>
      </c>
      <c r="V1394" s="4">
        <f t="shared" si="63"/>
        <v>58.142002761596814</v>
      </c>
      <c r="W1394" s="7">
        <v>0.55727004999999963</v>
      </c>
      <c r="X1394" s="4"/>
      <c r="Y1394" s="8">
        <f t="shared" si="64"/>
        <v>2628.4567368420539</v>
      </c>
      <c r="Z1394" s="8">
        <f t="shared" si="65"/>
        <v>0.55727004999999963</v>
      </c>
      <c r="AA1394" s="9"/>
      <c r="AB1394" s="4">
        <v>2628.4567368420539</v>
      </c>
      <c r="AC1394" s="7">
        <v>58.142002761596814</v>
      </c>
      <c r="AF1394" s="5">
        <v>0.58323669440000003</v>
      </c>
    </row>
    <row r="1395" spans="6:32" ht="15.75" thickTop="1" x14ac:dyDescent="0.25">
      <c r="F1395" s="1">
        <v>2283.979008735856</v>
      </c>
      <c r="G1395" s="4">
        <v>62.245565456505574</v>
      </c>
      <c r="V1395" s="4">
        <f t="shared" si="63"/>
        <v>58.141752761584939</v>
      </c>
      <c r="W1395" s="7">
        <v>0.55662536619999869</v>
      </c>
      <c r="X1395" s="4"/>
      <c r="Y1395" s="8">
        <f t="shared" si="64"/>
        <v>2630.2684244263219</v>
      </c>
      <c r="Z1395" s="8">
        <f t="shared" si="65"/>
        <v>0.55662536619999869</v>
      </c>
      <c r="AA1395" s="9"/>
      <c r="AB1395" s="4">
        <v>2630.2684244263219</v>
      </c>
      <c r="AC1395" s="7">
        <v>58.141752761584939</v>
      </c>
      <c r="AF1395" s="5">
        <v>0.5875701904999957</v>
      </c>
    </row>
    <row r="1396" spans="6:32" x14ac:dyDescent="0.25">
      <c r="F1396" s="1">
        <v>2284.2982108340366</v>
      </c>
      <c r="G1396" s="4">
        <v>62.245565456505574</v>
      </c>
      <c r="V1396" s="4">
        <f t="shared" si="63"/>
        <v>58.141502761573065</v>
      </c>
      <c r="W1396" s="7">
        <v>0.55761337279999879</v>
      </c>
      <c r="X1396" s="4"/>
      <c r="Y1396" s="8">
        <f t="shared" si="64"/>
        <v>2630.5289623551071</v>
      </c>
      <c r="Z1396" s="8">
        <f t="shared" si="65"/>
        <v>0.55761337279999879</v>
      </c>
      <c r="AA1396" s="9"/>
      <c r="AB1396" s="4">
        <v>2630.5289623551071</v>
      </c>
      <c r="AC1396" s="7">
        <v>58.141502761573065</v>
      </c>
      <c r="AF1396" s="5">
        <v>0.58466720579999532</v>
      </c>
    </row>
    <row r="1397" spans="6:32" ht="15.75" thickBot="1" x14ac:dyDescent="0.3">
      <c r="F1397" s="2">
        <v>2282.5745195038617</v>
      </c>
      <c r="G1397" s="6">
        <v>62.245440456499637</v>
      </c>
      <c r="V1397" s="4">
        <f t="shared" si="63"/>
        <v>58.142002761596814</v>
      </c>
      <c r="W1397" s="7">
        <v>0.55454254149999826</v>
      </c>
      <c r="X1397" s="4"/>
      <c r="Y1397" s="8">
        <f t="shared" si="64"/>
        <v>2631.0189807112329</v>
      </c>
      <c r="Z1397" s="8">
        <f t="shared" si="65"/>
        <v>0.55454254149999826</v>
      </c>
      <c r="AA1397" s="9"/>
      <c r="AB1397" s="4">
        <v>2631.0189807112329</v>
      </c>
      <c r="AC1397" s="7">
        <v>58.142002761596814</v>
      </c>
      <c r="AF1397" s="5">
        <v>0.58478927619999865</v>
      </c>
    </row>
    <row r="1398" spans="6:32" ht="15.75" thickTop="1" x14ac:dyDescent="0.25">
      <c r="F1398" s="1">
        <v>2279.9967468839604</v>
      </c>
      <c r="G1398" s="4">
        <v>62.245315456493699</v>
      </c>
      <c r="V1398" s="4">
        <f t="shared" si="63"/>
        <v>58.141690261581971</v>
      </c>
      <c r="W1398" s="7">
        <v>0.55839347839999931</v>
      </c>
      <c r="X1398" s="4"/>
      <c r="Y1398" s="8">
        <f t="shared" si="64"/>
        <v>2629.581708561047</v>
      </c>
      <c r="Z1398" s="8">
        <f t="shared" si="65"/>
        <v>0.55839347839999931</v>
      </c>
      <c r="AA1398" s="9"/>
      <c r="AB1398" s="4">
        <v>2629.581708561047</v>
      </c>
      <c r="AC1398" s="7">
        <v>58.141690261581971</v>
      </c>
      <c r="AF1398" s="5">
        <v>0.58544158939999846</v>
      </c>
    </row>
    <row r="1399" spans="6:32" x14ac:dyDescent="0.25">
      <c r="F1399" s="1">
        <v>2278.6854301562998</v>
      </c>
      <c r="G1399" s="4">
        <v>62.244940456475888</v>
      </c>
      <c r="V1399" s="4">
        <f t="shared" si="63"/>
        <v>58.142377761614625</v>
      </c>
      <c r="W1399" s="7">
        <v>0.55670547479999755</v>
      </c>
      <c r="X1399" s="4"/>
      <c r="Y1399" s="8">
        <f t="shared" si="64"/>
        <v>2628.1496126611019</v>
      </c>
      <c r="Z1399" s="8">
        <f t="shared" si="65"/>
        <v>0.55670547479999755</v>
      </c>
      <c r="AA1399" s="9"/>
      <c r="AB1399" s="4">
        <v>2628.1496126611019</v>
      </c>
      <c r="AC1399" s="7">
        <v>58.142377761614625</v>
      </c>
      <c r="AF1399" s="5">
        <v>0.5846900939999955</v>
      </c>
    </row>
    <row r="1400" spans="6:32" x14ac:dyDescent="0.25">
      <c r="F1400" s="1">
        <v>2279.2203093478456</v>
      </c>
      <c r="G1400" s="4">
        <v>62.245440456499637</v>
      </c>
      <c r="V1400" s="4">
        <f t="shared" si="63"/>
        <v>58.142065261599782</v>
      </c>
      <c r="W1400" s="7">
        <v>0.55717468259999947</v>
      </c>
      <c r="X1400" s="4"/>
      <c r="Y1400" s="8">
        <f t="shared" si="64"/>
        <v>2626.9780546899419</v>
      </c>
      <c r="Z1400" s="8">
        <f t="shared" si="65"/>
        <v>0.55717468259999947</v>
      </c>
      <c r="AA1400" s="9"/>
      <c r="AB1400" s="4">
        <v>2626.9780546899419</v>
      </c>
      <c r="AC1400" s="7">
        <v>58.142065261599782</v>
      </c>
      <c r="AF1400" s="5">
        <v>0.58715057379999536</v>
      </c>
    </row>
    <row r="1401" spans="6:32" x14ac:dyDescent="0.25">
      <c r="F1401" s="1">
        <v>2278.43869556149</v>
      </c>
      <c r="G1401" s="4">
        <v>62.245815456517448</v>
      </c>
      <c r="V1401" s="4">
        <f t="shared" si="63"/>
        <v>58.141940261593845</v>
      </c>
      <c r="W1401" s="7">
        <v>0.556762695299998</v>
      </c>
      <c r="X1401" s="4"/>
      <c r="Y1401" s="8">
        <f t="shared" si="64"/>
        <v>2625.1525637716986</v>
      </c>
      <c r="Z1401" s="8">
        <f t="shared" si="65"/>
        <v>0.556762695299998</v>
      </c>
      <c r="AA1401" s="9"/>
      <c r="AB1401" s="4">
        <v>2625.1525637716986</v>
      </c>
      <c r="AC1401" s="7">
        <v>58.141940261593845</v>
      </c>
      <c r="AF1401" s="5">
        <v>0.58332443239999776</v>
      </c>
    </row>
    <row r="1402" spans="6:32" x14ac:dyDescent="0.25">
      <c r="F1402" s="1">
        <v>2278.6543726548553</v>
      </c>
      <c r="G1402" s="4">
        <v>62.246002956526354</v>
      </c>
      <c r="V1402" s="4">
        <f t="shared" si="63"/>
        <v>58.1426277616265</v>
      </c>
      <c r="W1402" s="7">
        <v>0.55897521969999886</v>
      </c>
      <c r="X1402" s="4"/>
      <c r="Y1402" s="8">
        <f t="shared" si="64"/>
        <v>2626.1067192327464</v>
      </c>
      <c r="Z1402" s="8">
        <f t="shared" si="65"/>
        <v>0.55897521969999886</v>
      </c>
      <c r="AA1402" s="9"/>
      <c r="AB1402" s="4">
        <v>2626.1067192327464</v>
      </c>
      <c r="AC1402" s="7">
        <v>58.1426277616265</v>
      </c>
      <c r="AF1402" s="5">
        <v>0.58654022220000002</v>
      </c>
    </row>
    <row r="1403" spans="6:32" x14ac:dyDescent="0.25">
      <c r="F1403" s="1">
        <v>2276.9582879926311</v>
      </c>
      <c r="G1403" s="4">
        <v>62.24575295651448</v>
      </c>
      <c r="V1403" s="4">
        <f t="shared" si="63"/>
        <v>58.142440261617594</v>
      </c>
      <c r="W1403" s="7">
        <v>0.55555534359999825</v>
      </c>
      <c r="X1403" s="4"/>
      <c r="Y1403" s="8">
        <f t="shared" si="64"/>
        <v>2629.1020427054027</v>
      </c>
      <c r="Z1403" s="8">
        <f t="shared" si="65"/>
        <v>0.55555534359999825</v>
      </c>
      <c r="AA1403" s="9"/>
      <c r="AB1403" s="4">
        <v>2629.1020427054027</v>
      </c>
      <c r="AC1403" s="7">
        <v>58.142440261617594</v>
      </c>
      <c r="AF1403" s="5">
        <v>0.58558273319999898</v>
      </c>
    </row>
    <row r="1404" spans="6:32" x14ac:dyDescent="0.25">
      <c r="F1404" s="1">
        <v>2276.9013492399827</v>
      </c>
      <c r="G1404" s="4">
        <v>62.246127956532291</v>
      </c>
      <c r="V1404" s="4">
        <f t="shared" si="63"/>
        <v>58.142252761608688</v>
      </c>
      <c r="W1404" s="7">
        <v>0.55655097959999722</v>
      </c>
      <c r="X1404" s="4"/>
      <c r="Y1404" s="8">
        <f t="shared" si="64"/>
        <v>2628.5361060124123</v>
      </c>
      <c r="Z1404" s="8">
        <f t="shared" si="65"/>
        <v>0.55655097959999722</v>
      </c>
      <c r="AA1404" s="9"/>
      <c r="AB1404" s="4">
        <v>2628.5361060124123</v>
      </c>
      <c r="AC1404" s="7">
        <v>58.142252761608688</v>
      </c>
      <c r="AF1404" s="5">
        <v>0.58443450929999585</v>
      </c>
    </row>
    <row r="1405" spans="6:32" x14ac:dyDescent="0.25">
      <c r="F1405" s="1">
        <v>2277.8503284507897</v>
      </c>
      <c r="G1405" s="4">
        <v>62.245940456523385</v>
      </c>
      <c r="V1405" s="4">
        <f t="shared" si="63"/>
        <v>58.141752761584939</v>
      </c>
      <c r="W1405" s="7">
        <v>0.55788993829999711</v>
      </c>
      <c r="X1405" s="4"/>
      <c r="Y1405" s="8">
        <f t="shared" si="64"/>
        <v>2624.9334358448396</v>
      </c>
      <c r="Z1405" s="8">
        <f t="shared" si="65"/>
        <v>0.55788993829999711</v>
      </c>
      <c r="AA1405" s="9"/>
      <c r="AB1405" s="4">
        <v>2624.9334358448396</v>
      </c>
      <c r="AC1405" s="7">
        <v>58.141752761584939</v>
      </c>
      <c r="AF1405" s="5">
        <v>0.58562469489999813</v>
      </c>
    </row>
    <row r="1406" spans="6:32" x14ac:dyDescent="0.25">
      <c r="F1406" s="1">
        <v>2278.0608292939141</v>
      </c>
      <c r="G1406" s="4">
        <v>62.24575295651448</v>
      </c>
      <c r="V1406" s="4">
        <f t="shared" si="63"/>
        <v>58.141440261570096</v>
      </c>
      <c r="W1406" s="7">
        <v>0.55704689019999876</v>
      </c>
      <c r="X1406" s="4"/>
      <c r="Y1406" s="8">
        <f t="shared" si="64"/>
        <v>2626.5708563376684</v>
      </c>
      <c r="Z1406" s="8">
        <f t="shared" si="65"/>
        <v>0.55704689019999876</v>
      </c>
      <c r="AA1406" s="9"/>
      <c r="AB1406" s="4">
        <v>2626.5708563376684</v>
      </c>
      <c r="AC1406" s="7">
        <v>58.141440261570096</v>
      </c>
      <c r="AF1406" s="5">
        <v>0.5838203429999993</v>
      </c>
    </row>
    <row r="1407" spans="6:32" x14ac:dyDescent="0.25">
      <c r="F1407" s="1">
        <v>2278.6802539060591</v>
      </c>
      <c r="G1407" s="4">
        <v>62.245627956508542</v>
      </c>
      <c r="V1407" s="4">
        <f t="shared" si="63"/>
        <v>58.141502761573065</v>
      </c>
      <c r="W1407" s="7">
        <v>0.55794143669999841</v>
      </c>
      <c r="X1407" s="4"/>
      <c r="Y1407" s="8">
        <f t="shared" si="64"/>
        <v>2629.5247698083986</v>
      </c>
      <c r="Z1407" s="8">
        <f t="shared" si="65"/>
        <v>0.55794143669999841</v>
      </c>
      <c r="AA1407" s="9"/>
      <c r="AB1407" s="4">
        <v>2629.5247698083986</v>
      </c>
      <c r="AC1407" s="7">
        <v>58.141502761573065</v>
      </c>
      <c r="AF1407" s="5">
        <v>0.58541488649999707</v>
      </c>
    </row>
    <row r="1408" spans="6:32" x14ac:dyDescent="0.25">
      <c r="F1408" s="1">
        <v>2277.6432784411591</v>
      </c>
      <c r="G1408" s="4">
        <v>62.24575295651448</v>
      </c>
      <c r="V1408" s="4">
        <f t="shared" si="63"/>
        <v>58.141502761573065</v>
      </c>
      <c r="W1408" s="7">
        <v>0.55623817439999712</v>
      </c>
      <c r="X1408" s="4"/>
      <c r="Y1408" s="8">
        <f t="shared" si="64"/>
        <v>2629.1141206226312</v>
      </c>
      <c r="Z1408" s="8">
        <f t="shared" si="65"/>
        <v>0.55623817439999712</v>
      </c>
      <c r="AA1408" s="9"/>
      <c r="AB1408" s="4">
        <v>2629.1141206226312</v>
      </c>
      <c r="AC1408" s="7">
        <v>58.141502761573065</v>
      </c>
      <c r="AF1408" s="5">
        <v>0.58425140379999618</v>
      </c>
    </row>
    <row r="1409" spans="6:32" x14ac:dyDescent="0.25">
      <c r="F1409" s="1">
        <v>2277.1636125855148</v>
      </c>
      <c r="G1409" s="4">
        <v>62.246002956526354</v>
      </c>
      <c r="V1409" s="4">
        <f t="shared" si="63"/>
        <v>58.276627767991158</v>
      </c>
      <c r="W1409" s="7">
        <v>0.55554199210000021</v>
      </c>
      <c r="X1409" s="4"/>
      <c r="Y1409" s="8">
        <f t="shared" si="64"/>
        <v>2714.1530104114208</v>
      </c>
      <c r="Z1409" s="8">
        <f t="shared" si="65"/>
        <v>0.55554199210000021</v>
      </c>
      <c r="AA1409" s="9"/>
      <c r="AB1409" s="4">
        <v>2714.1530104114208</v>
      </c>
      <c r="AC1409" s="7">
        <v>58.276627767991158</v>
      </c>
      <c r="AF1409" s="5">
        <v>0.58457565309999637</v>
      </c>
    </row>
    <row r="1410" spans="6:32" x14ac:dyDescent="0.25">
      <c r="F1410" s="1">
        <v>2274.8118695594603</v>
      </c>
      <c r="G1410" s="4">
        <v>62.246690456559008</v>
      </c>
      <c r="V1410" s="4">
        <f t="shared" si="63"/>
        <v>58.486252777947811</v>
      </c>
      <c r="W1410" s="7">
        <v>0.55785369869999712</v>
      </c>
      <c r="X1410" s="4"/>
      <c r="Y1410" s="8">
        <f t="shared" si="64"/>
        <v>2769.3456413119566</v>
      </c>
      <c r="Z1410" s="8">
        <f t="shared" si="65"/>
        <v>0.55785369869999712</v>
      </c>
      <c r="AA1410" s="9"/>
      <c r="AB1410" s="4">
        <v>2769.3456413119566</v>
      </c>
      <c r="AC1410" s="7">
        <v>58.486252777947811</v>
      </c>
      <c r="AF1410" s="5">
        <v>0.58723068239999776</v>
      </c>
    </row>
    <row r="1411" spans="6:32" x14ac:dyDescent="0.25">
      <c r="F1411" s="1">
        <v>2274.9809604006587</v>
      </c>
      <c r="G1411" s="4">
        <v>62.245252956490731</v>
      </c>
      <c r="V1411" s="4">
        <f t="shared" si="63"/>
        <v>58.688065287533391</v>
      </c>
      <c r="W1411" s="7">
        <v>0.55900573729999792</v>
      </c>
      <c r="X1411" s="4"/>
      <c r="Y1411" s="8">
        <f t="shared" si="64"/>
        <v>2810.7884261562722</v>
      </c>
      <c r="Z1411" s="8">
        <f t="shared" si="65"/>
        <v>0.55900573729999792</v>
      </c>
      <c r="AA1411" s="9"/>
      <c r="AB1411" s="4">
        <v>2810.7884261562722</v>
      </c>
      <c r="AC1411" s="7">
        <v>58.688065287533391</v>
      </c>
      <c r="AF1411" s="5">
        <v>0.58948516849999777</v>
      </c>
    </row>
    <row r="1412" spans="6:32" x14ac:dyDescent="0.25">
      <c r="F1412" s="1">
        <v>2275.1742070763139</v>
      </c>
      <c r="G1412" s="4">
        <v>62.245127956484794</v>
      </c>
      <c r="V1412" s="4">
        <f t="shared" si="63"/>
        <v>58.780252791912062</v>
      </c>
      <c r="W1412" s="7">
        <v>0.56070137020000033</v>
      </c>
      <c r="X1412" s="4"/>
      <c r="Y1412" s="8">
        <f t="shared" si="64"/>
        <v>2817.988590241177</v>
      </c>
      <c r="Z1412" s="8">
        <f t="shared" si="65"/>
        <v>0.56070137020000033</v>
      </c>
      <c r="AA1412" s="9"/>
      <c r="AB1412" s="4">
        <v>2817.988590241177</v>
      </c>
      <c r="AC1412" s="7">
        <v>58.780252791912062</v>
      </c>
      <c r="AF1412" s="5">
        <v>0.58955383299999653</v>
      </c>
    </row>
    <row r="1413" spans="6:32" x14ac:dyDescent="0.25">
      <c r="F1413" s="1">
        <v>2275.8747262755642</v>
      </c>
      <c r="G1413" s="4">
        <v>62.245877956520417</v>
      </c>
      <c r="V1413" s="4">
        <f t="shared" si="63"/>
        <v>58.862627795824665</v>
      </c>
      <c r="W1413" s="7">
        <v>0.56114006039999964</v>
      </c>
      <c r="X1413" s="4"/>
      <c r="Y1413" s="8">
        <f t="shared" si="64"/>
        <v>2818.1973656675545</v>
      </c>
      <c r="Z1413" s="8">
        <f t="shared" si="65"/>
        <v>0.56114006039999964</v>
      </c>
      <c r="AA1413" s="9"/>
      <c r="AB1413" s="4">
        <v>2818.1973656675545</v>
      </c>
      <c r="AC1413" s="7">
        <v>58.862627795824665</v>
      </c>
      <c r="AF1413" s="5">
        <v>0.5907936095999986</v>
      </c>
    </row>
    <row r="1414" spans="6:32" x14ac:dyDescent="0.25">
      <c r="F1414" s="1">
        <v>2274.9861366508994</v>
      </c>
      <c r="G1414" s="4">
        <v>62.24662795655604</v>
      </c>
      <c r="V1414" s="4">
        <f t="shared" si="63"/>
        <v>58.915377798330155</v>
      </c>
      <c r="W1414" s="7">
        <v>0.56299209590000032</v>
      </c>
      <c r="X1414" s="4"/>
      <c r="Y1414" s="8">
        <f t="shared" si="64"/>
        <v>2815.4297972054919</v>
      </c>
      <c r="Z1414" s="8">
        <f t="shared" si="65"/>
        <v>0.56299209590000032</v>
      </c>
      <c r="AA1414" s="9"/>
      <c r="AB1414" s="4">
        <v>2815.4297972054919</v>
      </c>
      <c r="AC1414" s="7">
        <v>58.915377798330155</v>
      </c>
      <c r="AF1414" s="5">
        <v>0.59333038329999965</v>
      </c>
    </row>
    <row r="1415" spans="6:32" x14ac:dyDescent="0.25">
      <c r="F1415" s="1">
        <v>2275.5072125084698</v>
      </c>
      <c r="G1415" s="4">
        <v>62.249752956704469</v>
      </c>
      <c r="V1415" s="4">
        <f t="shared" ref="V1415:V1478" si="66">+AC1415</f>
        <v>58.952752800105372</v>
      </c>
      <c r="W1415" s="7">
        <v>0.56618690490000034</v>
      </c>
      <c r="X1415" s="4"/>
      <c r="Y1415" s="8">
        <f t="shared" ref="Y1415:Y1478" si="67">+AB1415</f>
        <v>2812.2757353921188</v>
      </c>
      <c r="Z1415" s="8">
        <f t="shared" ref="Z1415:Z1478" si="68">+W1415</f>
        <v>0.56618690490000034</v>
      </c>
      <c r="AA1415" s="9"/>
      <c r="AB1415" s="4">
        <v>2812.2757353921188</v>
      </c>
      <c r="AC1415" s="7">
        <v>58.952752800105372</v>
      </c>
      <c r="AF1415" s="5">
        <v>0.59539031989999813</v>
      </c>
    </row>
    <row r="1416" spans="6:32" x14ac:dyDescent="0.25">
      <c r="F1416" s="1">
        <v>2274.6393278847681</v>
      </c>
      <c r="G1416" s="4">
        <v>62.246752956561977</v>
      </c>
      <c r="V1416" s="4">
        <f t="shared" si="66"/>
        <v>58.956315300274582</v>
      </c>
      <c r="W1416" s="7">
        <v>0.56406402580000048</v>
      </c>
      <c r="X1416" s="4"/>
      <c r="Y1416" s="8">
        <f t="shared" si="67"/>
        <v>2801.9542924120324</v>
      </c>
      <c r="Z1416" s="8">
        <f t="shared" si="68"/>
        <v>0.56406402580000048</v>
      </c>
      <c r="AA1416" s="9"/>
      <c r="AB1416" s="4">
        <v>2801.9542924120324</v>
      </c>
      <c r="AC1416" s="7">
        <v>58.956315300274582</v>
      </c>
      <c r="AF1416" s="5">
        <v>0.59550857549999847</v>
      </c>
    </row>
    <row r="1417" spans="6:32" x14ac:dyDescent="0.25">
      <c r="F1417" s="1">
        <v>2276.34231421398</v>
      </c>
      <c r="G1417" s="4">
        <v>62.247315456588694</v>
      </c>
      <c r="V1417" s="4">
        <f t="shared" si="66"/>
        <v>58.967815300820803</v>
      </c>
      <c r="W1417" s="7">
        <v>0.55963325499999783</v>
      </c>
      <c r="X1417" s="4"/>
      <c r="Y1417" s="8">
        <f t="shared" si="67"/>
        <v>2801.7696728201117</v>
      </c>
      <c r="Z1417" s="8">
        <f t="shared" si="68"/>
        <v>0.55963325499999783</v>
      </c>
      <c r="AA1417" s="9"/>
      <c r="AB1417" s="4">
        <v>2801.7696728201117</v>
      </c>
      <c r="AC1417" s="7">
        <v>58.967815300820803</v>
      </c>
      <c r="AF1417" s="5">
        <v>0.59005355840000107</v>
      </c>
    </row>
    <row r="1418" spans="6:32" x14ac:dyDescent="0.25">
      <c r="F1418" s="1">
        <v>2277.3827405123739</v>
      </c>
      <c r="G1418" s="4">
        <v>62.250377956734155</v>
      </c>
      <c r="V1418" s="4">
        <f t="shared" si="66"/>
        <v>58.969315300892049</v>
      </c>
      <c r="W1418" s="7">
        <v>0.56596374509999947</v>
      </c>
      <c r="X1418" s="4"/>
      <c r="Y1418" s="8">
        <f t="shared" si="67"/>
        <v>2770.3653626093874</v>
      </c>
      <c r="Z1418" s="8">
        <f t="shared" si="68"/>
        <v>0.56596374509999947</v>
      </c>
      <c r="AA1418" s="9"/>
      <c r="AB1418" s="4">
        <v>2770.3653626093874</v>
      </c>
      <c r="AC1418" s="7">
        <v>58.969315300892049</v>
      </c>
      <c r="AF1418" s="5">
        <v>0.59511566159999774</v>
      </c>
    </row>
    <row r="1419" spans="6:32" x14ac:dyDescent="0.25">
      <c r="F1419" s="1">
        <v>2278.8407176635228</v>
      </c>
      <c r="G1419" s="4">
        <v>62.252440456832119</v>
      </c>
      <c r="V1419" s="4">
        <f t="shared" si="66"/>
        <v>58.938190299413691</v>
      </c>
      <c r="W1419" s="7">
        <v>0.56379699699999719</v>
      </c>
      <c r="X1419" s="4"/>
      <c r="Y1419" s="8">
        <f t="shared" si="67"/>
        <v>2775.5140061822021</v>
      </c>
      <c r="Z1419" s="8">
        <f t="shared" si="68"/>
        <v>0.56379699699999719</v>
      </c>
      <c r="AA1419" s="9"/>
      <c r="AB1419" s="4">
        <v>2775.5140061822021</v>
      </c>
      <c r="AC1419" s="7">
        <v>58.938190299413691</v>
      </c>
      <c r="AF1419" s="5">
        <v>0.59476470949999793</v>
      </c>
    </row>
    <row r="1420" spans="6:32" x14ac:dyDescent="0.25">
      <c r="F1420" s="1">
        <v>2282.0361894788221</v>
      </c>
      <c r="G1420" s="4">
        <v>62.253440456879616</v>
      </c>
      <c r="V1420" s="4">
        <f t="shared" si="66"/>
        <v>58.926377798852627</v>
      </c>
      <c r="W1420" s="7">
        <v>0.56543350219999766</v>
      </c>
      <c r="X1420" s="4"/>
      <c r="Y1420" s="8">
        <f t="shared" si="67"/>
        <v>2742.4860788126243</v>
      </c>
      <c r="Z1420" s="8">
        <f t="shared" si="68"/>
        <v>0.56543350219999766</v>
      </c>
      <c r="AA1420" s="9"/>
      <c r="AB1420" s="4">
        <v>2742.4860788126243</v>
      </c>
      <c r="AC1420" s="7">
        <v>58.926377798852627</v>
      </c>
      <c r="AF1420" s="5">
        <v>0.59455490119999865</v>
      </c>
    </row>
    <row r="1421" spans="6:32" x14ac:dyDescent="0.25">
      <c r="F1421" s="1">
        <v>2283.8944633152569</v>
      </c>
      <c r="G1421" s="4">
        <v>62.257065457051795</v>
      </c>
      <c r="V1421" s="4">
        <f t="shared" si="66"/>
        <v>58.929002798977308</v>
      </c>
      <c r="W1421" s="7">
        <v>0.56296348569999921</v>
      </c>
      <c r="X1421" s="4"/>
      <c r="Y1421" s="8">
        <f t="shared" si="67"/>
        <v>2755.4163519140566</v>
      </c>
      <c r="Z1421" s="8">
        <f t="shared" si="68"/>
        <v>0.56296348569999921</v>
      </c>
      <c r="AA1421" s="9"/>
      <c r="AB1421" s="4">
        <v>2755.4163519140566</v>
      </c>
      <c r="AC1421" s="7">
        <v>58.929002798977308</v>
      </c>
      <c r="AF1421" s="5">
        <v>0.59358215329999808</v>
      </c>
    </row>
    <row r="1422" spans="6:32" x14ac:dyDescent="0.25">
      <c r="F1422" s="1">
        <v>2281.4046869494487</v>
      </c>
      <c r="G1422" s="4">
        <v>62.2550654569568</v>
      </c>
      <c r="V1422" s="4">
        <f t="shared" si="66"/>
        <v>58.351815271562373</v>
      </c>
      <c r="W1422" s="7">
        <v>0.56409645079999748</v>
      </c>
      <c r="X1422" s="4"/>
      <c r="Y1422" s="8">
        <f t="shared" si="67"/>
        <v>2581.6530821650522</v>
      </c>
      <c r="Z1422" s="8">
        <f t="shared" si="68"/>
        <v>0.56409645079999748</v>
      </c>
      <c r="AA1422" s="9"/>
      <c r="AB1422" s="4">
        <v>2581.6530821650522</v>
      </c>
      <c r="AC1422" s="7">
        <v>58.351815271562373</v>
      </c>
      <c r="AF1422" s="5">
        <v>0.59299087529999639</v>
      </c>
    </row>
    <row r="1423" spans="6:32" x14ac:dyDescent="0.25">
      <c r="F1423" s="1">
        <v>2278.2816826375201</v>
      </c>
      <c r="G1423" s="4">
        <v>62.254377956924145</v>
      </c>
      <c r="V1423" s="4">
        <f t="shared" si="66"/>
        <v>58.33906527095678</v>
      </c>
      <c r="W1423" s="7">
        <v>0.56183624259999831</v>
      </c>
      <c r="X1423" s="4"/>
      <c r="Y1423" s="8">
        <f t="shared" si="67"/>
        <v>2572.3358317316743</v>
      </c>
      <c r="Z1423" s="8">
        <f t="shared" si="68"/>
        <v>0.56183624259999831</v>
      </c>
      <c r="AA1423" s="9"/>
      <c r="AB1423" s="4">
        <v>2572.3358317316743</v>
      </c>
      <c r="AC1423" s="7">
        <v>58.33906527095678</v>
      </c>
      <c r="AF1423" s="5">
        <v>0.59180068970000121</v>
      </c>
    </row>
    <row r="1424" spans="6:32" x14ac:dyDescent="0.25">
      <c r="F1424" s="1">
        <v>2278.8476193305105</v>
      </c>
      <c r="G1424" s="4">
        <v>62.255690456986486</v>
      </c>
      <c r="V1424" s="4">
        <f t="shared" si="66"/>
        <v>58.339190270962717</v>
      </c>
      <c r="W1424" s="7">
        <v>0.56169509879999779</v>
      </c>
      <c r="X1424" s="4"/>
      <c r="Y1424" s="8">
        <f t="shared" si="67"/>
        <v>2569.7166491098469</v>
      </c>
      <c r="Z1424" s="8">
        <f t="shared" si="68"/>
        <v>0.56169509879999779</v>
      </c>
      <c r="AA1424" s="9"/>
      <c r="AB1424" s="4">
        <v>2569.7166491098469</v>
      </c>
      <c r="AC1424" s="7">
        <v>58.339190270962717</v>
      </c>
      <c r="AF1424" s="5">
        <v>0.59003829959999621</v>
      </c>
    </row>
    <row r="1425" spans="6:32" x14ac:dyDescent="0.25">
      <c r="F1425" s="1">
        <v>2105.4242566806497</v>
      </c>
      <c r="G1425" s="4">
        <v>61.720377931560506</v>
      </c>
      <c r="V1425" s="4">
        <f t="shared" si="66"/>
        <v>58.341815271087398</v>
      </c>
      <c r="W1425" s="7">
        <v>0.56110000609999844</v>
      </c>
      <c r="X1425" s="4"/>
      <c r="Y1425" s="8">
        <f t="shared" si="67"/>
        <v>2570.066908709472</v>
      </c>
      <c r="Z1425" s="8">
        <f t="shared" si="68"/>
        <v>0.56110000609999844</v>
      </c>
      <c r="AA1425" s="9"/>
      <c r="AB1425" s="4">
        <v>2570.066908709472</v>
      </c>
      <c r="AC1425" s="7">
        <v>58.341815271087398</v>
      </c>
      <c r="AF1425" s="5">
        <v>0.59132003789999743</v>
      </c>
    </row>
    <row r="1426" spans="6:32" x14ac:dyDescent="0.25">
      <c r="F1426" s="1">
        <v>1903.0777331021382</v>
      </c>
      <c r="G1426" s="4">
        <v>60.864502890908625</v>
      </c>
      <c r="V1426" s="4">
        <f t="shared" si="66"/>
        <v>58.343690271176456</v>
      </c>
      <c r="W1426" s="7">
        <v>0.56009101859999788</v>
      </c>
      <c r="X1426" s="4"/>
      <c r="Y1426" s="8">
        <f t="shared" si="67"/>
        <v>2569.5941445208155</v>
      </c>
      <c r="Z1426" s="8">
        <f t="shared" si="68"/>
        <v>0.56009101859999788</v>
      </c>
      <c r="AA1426" s="9"/>
      <c r="AB1426" s="4">
        <v>2569.5941445208155</v>
      </c>
      <c r="AC1426" s="7">
        <v>58.343690271176456</v>
      </c>
      <c r="AF1426" s="5">
        <v>0.58898162839999912</v>
      </c>
    </row>
    <row r="1427" spans="6:32" x14ac:dyDescent="0.25">
      <c r="F1427" s="1">
        <v>1803.2658251262037</v>
      </c>
      <c r="G1427" s="4">
        <v>60.360752866981784</v>
      </c>
      <c r="V1427" s="4">
        <f t="shared" si="66"/>
        <v>58.342440271117084</v>
      </c>
      <c r="W1427" s="7">
        <v>0.55958175649999831</v>
      </c>
      <c r="X1427" s="4"/>
      <c r="Y1427" s="8">
        <f t="shared" si="67"/>
        <v>2568.1793027883396</v>
      </c>
      <c r="Z1427" s="8">
        <f t="shared" si="68"/>
        <v>0.55958175649999831</v>
      </c>
      <c r="AA1427" s="9"/>
      <c r="AB1427" s="4">
        <v>2568.1793027883396</v>
      </c>
      <c r="AC1427" s="7">
        <v>58.342440271117084</v>
      </c>
      <c r="AF1427" s="5">
        <v>0.58950805669999795</v>
      </c>
    </row>
    <row r="1428" spans="6:32" x14ac:dyDescent="0.25">
      <c r="F1428" s="1">
        <v>1612.6642133439891</v>
      </c>
      <c r="G1428" s="4">
        <v>59.602065330946061</v>
      </c>
      <c r="V1428" s="4">
        <f t="shared" si="66"/>
        <v>58.343315271158644</v>
      </c>
      <c r="W1428" s="7">
        <v>0.56152534479999971</v>
      </c>
      <c r="X1428" s="4"/>
      <c r="Y1428" s="8">
        <f t="shared" si="67"/>
        <v>2566.4383572906954</v>
      </c>
      <c r="Z1428" s="8">
        <f t="shared" si="68"/>
        <v>0.56152534479999971</v>
      </c>
      <c r="AA1428" s="9"/>
      <c r="AB1428" s="4">
        <v>2566.4383572906954</v>
      </c>
      <c r="AC1428" s="7">
        <v>58.343315271158644</v>
      </c>
      <c r="AF1428" s="5">
        <v>0.58978652959999778</v>
      </c>
    </row>
    <row r="1429" spans="6:32" x14ac:dyDescent="0.25">
      <c r="F1429" s="1">
        <v>1410.8094335383503</v>
      </c>
      <c r="G1429" s="4">
        <v>58.707565288459591</v>
      </c>
      <c r="V1429" s="4">
        <f t="shared" si="66"/>
        <v>58.34350277116755</v>
      </c>
      <c r="W1429" s="7">
        <v>0.55923271169999822</v>
      </c>
      <c r="X1429" s="4"/>
      <c r="Y1429" s="8">
        <f t="shared" si="67"/>
        <v>2567.043978568865</v>
      </c>
      <c r="Z1429" s="8">
        <f t="shared" si="68"/>
        <v>0.55923271169999822</v>
      </c>
      <c r="AA1429" s="9"/>
      <c r="AB1429" s="4">
        <v>2567.043978568865</v>
      </c>
      <c r="AC1429" s="7">
        <v>58.34350277116755</v>
      </c>
      <c r="AF1429" s="5">
        <v>0.59193801880000052</v>
      </c>
    </row>
    <row r="1430" spans="6:32" x14ac:dyDescent="0.25">
      <c r="F1430" s="1">
        <v>1067.4066400654847</v>
      </c>
      <c r="G1430" s="4">
        <v>57.182127716005198</v>
      </c>
      <c r="V1430" s="4">
        <f t="shared" si="66"/>
        <v>58.342690271128959</v>
      </c>
      <c r="W1430" s="7">
        <v>0.56150245659999953</v>
      </c>
      <c r="X1430" s="4"/>
      <c r="Y1430" s="8">
        <f t="shared" si="67"/>
        <v>2567.0474294023588</v>
      </c>
      <c r="Z1430" s="8">
        <f t="shared" si="68"/>
        <v>0.56150245659999953</v>
      </c>
      <c r="AA1430" s="9"/>
      <c r="AB1430" s="4">
        <v>2567.0474294023588</v>
      </c>
      <c r="AC1430" s="7">
        <v>58.342690271128959</v>
      </c>
      <c r="AF1430" s="5">
        <v>0.59194564819999584</v>
      </c>
    </row>
    <row r="1431" spans="6:32" x14ac:dyDescent="0.25">
      <c r="F1431" s="1">
        <v>656.3864896974992</v>
      </c>
      <c r="G1431" s="4">
        <v>55.315502627345268</v>
      </c>
      <c r="V1431" s="4">
        <f t="shared" si="66"/>
        <v>58.343377771161613</v>
      </c>
      <c r="W1431" s="7">
        <v>0.56006431579999827</v>
      </c>
      <c r="X1431" s="4"/>
      <c r="Y1431" s="8">
        <f t="shared" si="67"/>
        <v>2567.6150915120961</v>
      </c>
      <c r="Z1431" s="8">
        <f t="shared" si="68"/>
        <v>0.56006431579999827</v>
      </c>
      <c r="AA1431" s="9"/>
      <c r="AB1431" s="4">
        <v>2567.6150915120961</v>
      </c>
      <c r="AC1431" s="7">
        <v>58.343377771161613</v>
      </c>
      <c r="AF1431" s="5">
        <v>0.59170532230000106</v>
      </c>
    </row>
    <row r="1432" spans="6:32" x14ac:dyDescent="0.25">
      <c r="F1432" s="1">
        <v>494.18351215287112</v>
      </c>
      <c r="G1432" s="4">
        <v>54.590940092930396</v>
      </c>
      <c r="V1432" s="4">
        <f t="shared" si="66"/>
        <v>58.343815271182393</v>
      </c>
      <c r="W1432" s="7">
        <v>0.56384849539999848</v>
      </c>
      <c r="X1432" s="4"/>
      <c r="Y1432" s="8">
        <f t="shared" si="67"/>
        <v>2566.182995612151</v>
      </c>
      <c r="Z1432" s="8">
        <f t="shared" si="68"/>
        <v>0.56384849539999848</v>
      </c>
      <c r="AA1432" s="9"/>
      <c r="AB1432" s="4">
        <v>2566.182995612151</v>
      </c>
      <c r="AC1432" s="7">
        <v>58.343815271182393</v>
      </c>
      <c r="AF1432" s="5">
        <v>0.59058761600000054</v>
      </c>
    </row>
    <row r="1433" spans="6:32" x14ac:dyDescent="0.25">
      <c r="F1433" s="1">
        <v>166.53722441289574</v>
      </c>
      <c r="G1433" s="4">
        <v>53.062627520339447</v>
      </c>
      <c r="V1433" s="4">
        <f t="shared" si="66"/>
        <v>58.344252771203173</v>
      </c>
      <c r="W1433" s="7">
        <v>0.55939865110000042</v>
      </c>
      <c r="X1433" s="4"/>
      <c r="Y1433" s="8">
        <f t="shared" si="67"/>
        <v>2565.4169105765177</v>
      </c>
      <c r="Z1433" s="8">
        <f t="shared" si="68"/>
        <v>0.55939865110000042</v>
      </c>
      <c r="AA1433" s="9"/>
      <c r="AB1433" s="4">
        <v>2565.4169105765177</v>
      </c>
      <c r="AC1433" s="7">
        <v>58.344252771203173</v>
      </c>
      <c r="AF1433" s="5">
        <v>0.58955764769999774</v>
      </c>
    </row>
    <row r="1434" spans="6:32" x14ac:dyDescent="0.25">
      <c r="F1434" s="1">
        <v>54.643948375014588</v>
      </c>
      <c r="G1434" s="4">
        <v>52.506877493942739</v>
      </c>
      <c r="V1434" s="4">
        <f t="shared" si="66"/>
        <v>58.343565271170519</v>
      </c>
      <c r="W1434" s="7">
        <v>0.56142234799999713</v>
      </c>
      <c r="X1434" s="4"/>
      <c r="Y1434" s="8">
        <f t="shared" si="67"/>
        <v>2570.7053129058331</v>
      </c>
      <c r="Z1434" s="8">
        <f t="shared" si="68"/>
        <v>0.56142234799999713</v>
      </c>
      <c r="AA1434" s="9"/>
      <c r="AB1434" s="4">
        <v>2570.7053129058331</v>
      </c>
      <c r="AC1434" s="7">
        <v>58.343565271170519</v>
      </c>
      <c r="AF1434" s="5">
        <v>0.59137725829999965</v>
      </c>
    </row>
    <row r="1435" spans="6:32" x14ac:dyDescent="0.25">
      <c r="F1435" s="1">
        <v>23.983292782213539</v>
      </c>
      <c r="G1435" s="4">
        <v>52.32718998540804</v>
      </c>
      <c r="V1435" s="4">
        <f t="shared" si="66"/>
        <v>58.344127771197236</v>
      </c>
      <c r="W1435" s="7">
        <v>0.56270599359999807</v>
      </c>
      <c r="X1435" s="4"/>
      <c r="Y1435" s="8">
        <f t="shared" si="67"/>
        <v>2565.1719013984548</v>
      </c>
      <c r="Z1435" s="8">
        <f t="shared" si="68"/>
        <v>0.56270599359999807</v>
      </c>
      <c r="AA1435" s="9"/>
      <c r="AB1435" s="4">
        <v>2565.1719013984548</v>
      </c>
      <c r="AC1435" s="7">
        <v>58.344127771197236</v>
      </c>
      <c r="AF1435" s="5">
        <v>0.59210968019999655</v>
      </c>
    </row>
    <row r="1436" spans="6:32" x14ac:dyDescent="0.25">
      <c r="F1436" s="1">
        <v>6.247734040603973</v>
      </c>
      <c r="G1436" s="4">
        <v>52.153939977179107</v>
      </c>
      <c r="V1436" s="4">
        <f t="shared" si="66"/>
        <v>58.34394027118833</v>
      </c>
      <c r="W1436" s="7">
        <v>0.56246185299999851</v>
      </c>
      <c r="X1436" s="4"/>
      <c r="Y1436" s="8">
        <f t="shared" si="67"/>
        <v>2572.0425108846975</v>
      </c>
      <c r="Z1436" s="8">
        <f t="shared" si="68"/>
        <v>0.56246185299999851</v>
      </c>
      <c r="AA1436" s="9"/>
      <c r="AB1436" s="4">
        <v>2572.0425108846975</v>
      </c>
      <c r="AC1436" s="7">
        <v>58.34394027118833</v>
      </c>
      <c r="AF1436" s="5">
        <v>0.59098052979999949</v>
      </c>
    </row>
    <row r="1437" spans="6:32" x14ac:dyDescent="0.25">
      <c r="F1437" s="1">
        <v>4.2876606161007658</v>
      </c>
      <c r="G1437" s="4">
        <v>52.055127472485765</v>
      </c>
      <c r="V1437" s="4">
        <f t="shared" si="66"/>
        <v>58.344315271206142</v>
      </c>
      <c r="W1437" s="7">
        <v>0.56134223930000005</v>
      </c>
      <c r="X1437" s="4"/>
      <c r="Y1437" s="8">
        <f t="shared" si="67"/>
        <v>2566.182995612151</v>
      </c>
      <c r="Z1437" s="8">
        <f t="shared" si="68"/>
        <v>0.56134223930000005</v>
      </c>
      <c r="AA1437" s="9"/>
      <c r="AB1437" s="4">
        <v>2566.182995612151</v>
      </c>
      <c r="AC1437" s="7">
        <v>58.344315271206142</v>
      </c>
      <c r="AF1437" s="5">
        <v>0.58969497679999705</v>
      </c>
    </row>
    <row r="1438" spans="6:32" x14ac:dyDescent="0.25">
      <c r="F1438" s="1">
        <v>3.9374010164756328</v>
      </c>
      <c r="G1438" s="4">
        <v>51.928439966468432</v>
      </c>
      <c r="V1438" s="4">
        <f t="shared" si="66"/>
        <v>58.344565271218016</v>
      </c>
      <c r="W1438" s="7">
        <v>0.55962181089999774</v>
      </c>
      <c r="X1438" s="4"/>
      <c r="Y1438" s="8">
        <f t="shared" si="67"/>
        <v>2563.9641096756095</v>
      </c>
      <c r="Z1438" s="8">
        <f t="shared" si="68"/>
        <v>0.55962181089999774</v>
      </c>
      <c r="AA1438" s="9"/>
      <c r="AB1438" s="4">
        <v>2563.9641096756095</v>
      </c>
      <c r="AC1438" s="7">
        <v>58.344565271218016</v>
      </c>
      <c r="AF1438" s="5">
        <v>0.59234237669999601</v>
      </c>
    </row>
    <row r="1439" spans="6:32" x14ac:dyDescent="0.25">
      <c r="F1439" s="1">
        <v>4.8173635574057698</v>
      </c>
      <c r="G1439" s="4">
        <v>51.928627466477337</v>
      </c>
      <c r="V1439" s="4">
        <f t="shared" si="66"/>
        <v>58.344002771191299</v>
      </c>
      <c r="W1439" s="7">
        <v>0.56359481810000034</v>
      </c>
      <c r="X1439" s="4"/>
      <c r="Y1439" s="8">
        <f t="shared" si="67"/>
        <v>2565.9259085168596</v>
      </c>
      <c r="Z1439" s="8">
        <f t="shared" si="68"/>
        <v>0.56359481810000034</v>
      </c>
      <c r="AA1439" s="9"/>
      <c r="AB1439" s="4">
        <v>2565.9259085168596</v>
      </c>
      <c r="AC1439" s="7">
        <v>58.344002771191299</v>
      </c>
      <c r="AF1439" s="5">
        <v>0.5936431884999962</v>
      </c>
    </row>
    <row r="1440" spans="6:32" x14ac:dyDescent="0.25">
      <c r="F1440" s="1">
        <v>4.8639498095726594</v>
      </c>
      <c r="G1440" s="4">
        <v>51.928564966474369</v>
      </c>
      <c r="V1440" s="4">
        <f t="shared" si="66"/>
        <v>58.344440271212079</v>
      </c>
      <c r="W1440" s="7">
        <v>0.55919837949999973</v>
      </c>
      <c r="X1440" s="4"/>
      <c r="Y1440" s="8">
        <f t="shared" si="67"/>
        <v>2566.8766131444136</v>
      </c>
      <c r="Z1440" s="8">
        <f t="shared" si="68"/>
        <v>0.55919837949999973</v>
      </c>
      <c r="AA1440" s="9"/>
      <c r="AB1440" s="4">
        <v>2566.8766131444136</v>
      </c>
      <c r="AC1440" s="7">
        <v>58.344440271212079</v>
      </c>
      <c r="AF1440" s="5">
        <v>0.59078979489999739</v>
      </c>
    </row>
    <row r="1441" spans="6:32" x14ac:dyDescent="0.25">
      <c r="F1441" s="1">
        <v>4.1375493591185659</v>
      </c>
      <c r="G1441" s="4">
        <v>51.928752466483274</v>
      </c>
      <c r="V1441" s="4">
        <f t="shared" si="66"/>
        <v>58.344565271218016</v>
      </c>
      <c r="W1441" s="7">
        <v>0.55999374389999801</v>
      </c>
      <c r="X1441" s="4"/>
      <c r="Y1441" s="8">
        <f t="shared" si="67"/>
        <v>2567.7358706843806</v>
      </c>
      <c r="Z1441" s="8">
        <f t="shared" si="68"/>
        <v>0.55999374389999801</v>
      </c>
      <c r="AA1441" s="9"/>
      <c r="AB1441" s="4">
        <v>2567.7358706843806</v>
      </c>
      <c r="AC1441" s="7">
        <v>58.344565271218016</v>
      </c>
      <c r="AF1441" s="5">
        <v>0.59035873419999518</v>
      </c>
    </row>
    <row r="1442" spans="6:32" x14ac:dyDescent="0.25">
      <c r="F1442" s="1">
        <v>5.3746731666615233</v>
      </c>
      <c r="G1442" s="4">
        <v>51.928689966480306</v>
      </c>
      <c r="V1442" s="4">
        <f t="shared" si="66"/>
        <v>58.344815271229891</v>
      </c>
      <c r="W1442" s="7">
        <v>0.56247901909999953</v>
      </c>
      <c r="X1442" s="4"/>
      <c r="Y1442" s="8">
        <f t="shared" si="67"/>
        <v>2566.0932739413111</v>
      </c>
      <c r="Z1442" s="8">
        <f t="shared" si="68"/>
        <v>0.56247901909999953</v>
      </c>
      <c r="AA1442" s="9"/>
      <c r="AB1442" s="4">
        <v>2566.0932739413111</v>
      </c>
      <c r="AC1442" s="7">
        <v>58.344815271229891</v>
      </c>
      <c r="AF1442" s="5">
        <v>0.59030151369999828</v>
      </c>
    </row>
    <row r="1443" spans="6:32" x14ac:dyDescent="0.25">
      <c r="F1443" s="1">
        <v>3.9443026834633201</v>
      </c>
      <c r="G1443" s="4">
        <v>51.928627466477337</v>
      </c>
      <c r="V1443" s="4">
        <f t="shared" si="66"/>
        <v>58.344565271218016</v>
      </c>
      <c r="W1443" s="7">
        <v>0.56069755549999911</v>
      </c>
      <c r="X1443" s="4"/>
      <c r="Y1443" s="8">
        <f t="shared" si="67"/>
        <v>2565.0890813946025</v>
      </c>
      <c r="Z1443" s="8">
        <f t="shared" si="68"/>
        <v>0.56069755549999911</v>
      </c>
      <c r="AA1443" s="9"/>
      <c r="AB1443" s="4">
        <v>2565.0890813946025</v>
      </c>
      <c r="AC1443" s="7">
        <v>58.344565271218016</v>
      </c>
      <c r="AF1443" s="5">
        <v>0.59093475339999912</v>
      </c>
    </row>
    <row r="1444" spans="6:32" x14ac:dyDescent="0.25">
      <c r="F1444" s="1">
        <v>3.9356755997287109</v>
      </c>
      <c r="G1444" s="4">
        <v>51.928564966474369</v>
      </c>
      <c r="V1444" s="4">
        <f t="shared" si="66"/>
        <v>58.344690271223953</v>
      </c>
      <c r="W1444" s="7">
        <v>0.56136894219999789</v>
      </c>
      <c r="X1444" s="4"/>
      <c r="Y1444" s="8">
        <f t="shared" si="67"/>
        <v>2566.1260568595026</v>
      </c>
      <c r="Z1444" s="8">
        <f t="shared" si="68"/>
        <v>0.56136894219999789</v>
      </c>
      <c r="AA1444" s="9"/>
      <c r="AB1444" s="4">
        <v>2566.1260568595026</v>
      </c>
      <c r="AC1444" s="7">
        <v>58.344690271223953</v>
      </c>
      <c r="AF1444" s="5">
        <v>0.5924224854000002</v>
      </c>
    </row>
    <row r="1445" spans="6:32" x14ac:dyDescent="0.25">
      <c r="F1445" s="1">
        <v>4.3031893668230623</v>
      </c>
      <c r="G1445" s="4">
        <v>51.928377466465463</v>
      </c>
      <c r="V1445" s="4">
        <f t="shared" si="66"/>
        <v>58.344252771203173</v>
      </c>
      <c r="W1445" s="7">
        <v>0.55953979489999739</v>
      </c>
      <c r="X1445" s="4"/>
      <c r="Y1445" s="8">
        <f t="shared" si="67"/>
        <v>2568.6900261454284</v>
      </c>
      <c r="Z1445" s="8">
        <f t="shared" si="68"/>
        <v>0.55953979489999739</v>
      </c>
      <c r="AA1445" s="9"/>
      <c r="AB1445" s="4">
        <v>2568.6900261454284</v>
      </c>
      <c r="AC1445" s="7">
        <v>58.344252771203173</v>
      </c>
      <c r="AF1445" s="5">
        <v>0.58844375609999844</v>
      </c>
    </row>
    <row r="1446" spans="6:32" x14ac:dyDescent="0.25">
      <c r="F1446" s="1">
        <v>4.0530039385193959</v>
      </c>
      <c r="G1446" s="4">
        <v>51.928252466459526</v>
      </c>
      <c r="V1446" s="4">
        <f t="shared" si="66"/>
        <v>58.344377771209111</v>
      </c>
      <c r="W1446" s="7">
        <v>0.56157875059999895</v>
      </c>
      <c r="X1446" s="4"/>
      <c r="Y1446" s="8">
        <f t="shared" si="67"/>
        <v>2563.0755200509448</v>
      </c>
      <c r="Z1446" s="8">
        <f t="shared" si="68"/>
        <v>0.56157875059999895</v>
      </c>
      <c r="AA1446" s="9"/>
      <c r="AB1446" s="4">
        <v>2563.0755200509448</v>
      </c>
      <c r="AC1446" s="7">
        <v>58.344377771209111</v>
      </c>
      <c r="AF1446" s="5">
        <v>0.5902519225999967</v>
      </c>
    </row>
    <row r="1447" spans="6:32" x14ac:dyDescent="0.25">
      <c r="F1447" s="1">
        <v>4.3428739520022646</v>
      </c>
      <c r="G1447" s="5">
        <v>51.928752466483274</v>
      </c>
      <c r="V1447" s="4">
        <f t="shared" si="66"/>
        <v>58.344815271229891</v>
      </c>
      <c r="W1447" s="7">
        <v>0.56155204769999756</v>
      </c>
      <c r="X1447" s="4"/>
      <c r="Y1447" s="8">
        <f t="shared" si="67"/>
        <v>2566.9473552310374</v>
      </c>
      <c r="Z1447" s="8">
        <f t="shared" si="68"/>
        <v>0.56155204769999756</v>
      </c>
      <c r="AA1447" s="9"/>
      <c r="AB1447" s="4">
        <v>2566.9473552310374</v>
      </c>
      <c r="AC1447" s="7">
        <v>58.344815271229891</v>
      </c>
      <c r="AF1447" s="5">
        <v>0.59141540529999759</v>
      </c>
    </row>
    <row r="1448" spans="6:32" x14ac:dyDescent="0.25">
      <c r="F1448" s="1">
        <v>4.518866460188292</v>
      </c>
      <c r="G1448" s="4">
        <v>51.929189966504055</v>
      </c>
      <c r="V1448" s="4">
        <f t="shared" si="66"/>
        <v>58.344440271212079</v>
      </c>
      <c r="W1448" s="7">
        <v>0.56294250479999874</v>
      </c>
      <c r="X1448" s="4"/>
      <c r="Y1448" s="8">
        <f t="shared" si="67"/>
        <v>2567.0474294023588</v>
      </c>
      <c r="Z1448" s="8">
        <f t="shared" si="68"/>
        <v>0.56294250479999874</v>
      </c>
      <c r="AA1448" s="9"/>
      <c r="AB1448" s="4">
        <v>2567.0474294023588</v>
      </c>
      <c r="AC1448" s="7">
        <v>58.344440271212079</v>
      </c>
      <c r="AF1448" s="5">
        <v>0.59357070929999622</v>
      </c>
    </row>
    <row r="1449" spans="6:32" x14ac:dyDescent="0.25">
      <c r="F1449" s="1">
        <v>4.2238201964646578</v>
      </c>
      <c r="G1449" s="4">
        <v>51.928752466483274</v>
      </c>
      <c r="V1449" s="4">
        <f t="shared" si="66"/>
        <v>58.344627771220985</v>
      </c>
      <c r="W1449" s="7">
        <v>0.56118583669999822</v>
      </c>
      <c r="X1449" s="4"/>
      <c r="Y1449" s="8">
        <f t="shared" si="67"/>
        <v>2575.4829918780597</v>
      </c>
      <c r="Z1449" s="8">
        <f t="shared" si="68"/>
        <v>0.56118583669999822</v>
      </c>
      <c r="AA1449" s="9"/>
      <c r="AB1449" s="4">
        <v>2575.4829918780597</v>
      </c>
      <c r="AC1449" s="7">
        <v>58.344627771220985</v>
      </c>
      <c r="AF1449" s="5">
        <v>0.5891952515000014</v>
      </c>
    </row>
    <row r="1450" spans="6:32" x14ac:dyDescent="0.25">
      <c r="F1450" s="1">
        <v>5.5058048394275829</v>
      </c>
      <c r="G1450" s="4">
        <v>51.928252466459526</v>
      </c>
      <c r="V1450" s="4">
        <f t="shared" si="66"/>
        <v>58.344815271229891</v>
      </c>
      <c r="W1450" s="7">
        <v>0.55849838249999806</v>
      </c>
      <c r="X1450" s="4"/>
      <c r="Y1450" s="8">
        <f t="shared" si="67"/>
        <v>2583.2818755741464</v>
      </c>
      <c r="Z1450" s="8">
        <f t="shared" si="68"/>
        <v>0.55849838249999806</v>
      </c>
      <c r="AA1450" s="9"/>
      <c r="AB1450" s="4">
        <v>2583.2818755741464</v>
      </c>
      <c r="AC1450" s="7">
        <v>58.344815271229891</v>
      </c>
      <c r="AF1450" s="5">
        <v>0.59023666379999895</v>
      </c>
    </row>
    <row r="1451" spans="6:32" x14ac:dyDescent="0.25">
      <c r="F1451" s="1">
        <v>5.5420385911129415</v>
      </c>
      <c r="G1451" s="4">
        <v>51.928439966468432</v>
      </c>
      <c r="V1451" s="4">
        <f t="shared" si="66"/>
        <v>58.344815271229891</v>
      </c>
      <c r="W1451" s="7">
        <v>0.56121826169999878</v>
      </c>
      <c r="X1451" s="4"/>
      <c r="Y1451" s="8">
        <f t="shared" si="67"/>
        <v>2584.9330994009506</v>
      </c>
      <c r="Z1451" s="8">
        <f t="shared" si="68"/>
        <v>0.56121826169999878</v>
      </c>
      <c r="AA1451" s="9"/>
      <c r="AB1451" s="4">
        <v>2584.9330994009506</v>
      </c>
      <c r="AC1451" s="7">
        <v>58.344815271229891</v>
      </c>
      <c r="AF1451" s="5">
        <v>0.59112548830000122</v>
      </c>
    </row>
    <row r="1452" spans="6:32" x14ac:dyDescent="0.25">
      <c r="F1452" s="1">
        <v>5.5748215093044564</v>
      </c>
      <c r="G1452" s="4">
        <v>51.928439966468432</v>
      </c>
      <c r="V1452" s="4">
        <f t="shared" si="66"/>
        <v>58.344752771226922</v>
      </c>
      <c r="W1452" s="7">
        <v>0.56002616880000033</v>
      </c>
      <c r="X1452" s="4"/>
      <c r="Y1452" s="8">
        <f t="shared" si="67"/>
        <v>2580.4314871082315</v>
      </c>
      <c r="Z1452" s="8">
        <f t="shared" si="68"/>
        <v>0.56002616880000033</v>
      </c>
      <c r="AA1452" s="9"/>
      <c r="AB1452" s="4">
        <v>2580.4314871082315</v>
      </c>
      <c r="AC1452" s="7">
        <v>58.344752771226922</v>
      </c>
      <c r="AF1452" s="5">
        <v>0.58994674689999727</v>
      </c>
    </row>
    <row r="1453" spans="6:32" x14ac:dyDescent="0.25">
      <c r="F1453" s="1">
        <v>5.1624469067901373</v>
      </c>
      <c r="G1453" s="4">
        <v>51.928314966462494</v>
      </c>
      <c r="V1453" s="4">
        <f t="shared" si="66"/>
        <v>58.344940271235828</v>
      </c>
      <c r="W1453" s="7">
        <v>0.5615482329999999</v>
      </c>
      <c r="X1453" s="4"/>
      <c r="Y1453" s="8">
        <f t="shared" si="67"/>
        <v>2579.0235470427433</v>
      </c>
      <c r="Z1453" s="8">
        <f t="shared" si="68"/>
        <v>0.5615482329999999</v>
      </c>
      <c r="AA1453" s="9"/>
      <c r="AB1453" s="4">
        <v>2579.0235470427433</v>
      </c>
      <c r="AC1453" s="7">
        <v>58.344940271235828</v>
      </c>
      <c r="AF1453" s="5">
        <v>0.59043502809999637</v>
      </c>
    </row>
    <row r="1454" spans="6:32" x14ac:dyDescent="0.25">
      <c r="F1454" s="1">
        <v>6.2977711262647063</v>
      </c>
      <c r="G1454" s="4">
        <v>51.9285024664714</v>
      </c>
      <c r="V1454" s="4">
        <f t="shared" si="66"/>
        <v>58.345065271241765</v>
      </c>
      <c r="W1454" s="7">
        <v>0.55963897699999876</v>
      </c>
      <c r="X1454" s="4"/>
      <c r="Y1454" s="8">
        <f t="shared" si="67"/>
        <v>2576.0955148232169</v>
      </c>
      <c r="Z1454" s="8">
        <f t="shared" si="68"/>
        <v>0.55963897699999876</v>
      </c>
      <c r="AA1454" s="9"/>
      <c r="AB1454" s="4">
        <v>2576.0955148232169</v>
      </c>
      <c r="AC1454" s="7">
        <v>58.345065271241765</v>
      </c>
      <c r="AF1454" s="5">
        <v>0.59050369269999692</v>
      </c>
    </row>
    <row r="1455" spans="6:32" x14ac:dyDescent="0.25">
      <c r="F1455" s="1">
        <v>5.4799235882237554</v>
      </c>
      <c r="G1455" s="4">
        <v>51.927689966432808</v>
      </c>
      <c r="V1455" s="4">
        <f t="shared" si="66"/>
        <v>58.345190271247702</v>
      </c>
      <c r="W1455" s="7">
        <v>0.56237220759999929</v>
      </c>
      <c r="X1455" s="4"/>
      <c r="Y1455" s="8">
        <f t="shared" si="67"/>
        <v>2578.3074990927707</v>
      </c>
      <c r="Z1455" s="8">
        <f t="shared" si="68"/>
        <v>0.56237220759999929</v>
      </c>
      <c r="AA1455" s="9"/>
      <c r="AB1455" s="4">
        <v>2578.3074990927707</v>
      </c>
      <c r="AC1455" s="7">
        <v>58.345190271247702</v>
      </c>
      <c r="AF1455" s="5">
        <v>0.59238815309999637</v>
      </c>
    </row>
    <row r="1456" spans="6:32" x14ac:dyDescent="0.25">
      <c r="F1456" s="1">
        <v>6.6204240579390898</v>
      </c>
      <c r="G1456" s="4">
        <v>51.92806496645062</v>
      </c>
      <c r="V1456" s="4">
        <f t="shared" si="66"/>
        <v>58.344877771232859</v>
      </c>
      <c r="W1456" s="7">
        <v>0.56100082389999884</v>
      </c>
      <c r="X1456" s="4"/>
      <c r="Y1456" s="8">
        <f t="shared" si="67"/>
        <v>2575.4743647943251</v>
      </c>
      <c r="Z1456" s="8">
        <f t="shared" si="68"/>
        <v>0.56100082389999884</v>
      </c>
      <c r="AA1456" s="9"/>
      <c r="AB1456" s="4">
        <v>2575.4743647943251</v>
      </c>
      <c r="AC1456" s="7">
        <v>58.344877771232859</v>
      </c>
      <c r="AF1456" s="5">
        <v>0.59168243410000088</v>
      </c>
    </row>
    <row r="1457" spans="6:32" x14ac:dyDescent="0.25">
      <c r="F1457" s="1">
        <v>7.0069174092495814</v>
      </c>
      <c r="G1457" s="4">
        <v>51.928564966474369</v>
      </c>
      <c r="V1457" s="4">
        <f t="shared" si="66"/>
        <v>58.344252771203173</v>
      </c>
      <c r="W1457" s="7">
        <v>0.56377029409999935</v>
      </c>
      <c r="X1457" s="4"/>
      <c r="Y1457" s="8">
        <f t="shared" si="67"/>
        <v>2579.3496508079115</v>
      </c>
      <c r="Z1457" s="8">
        <f t="shared" si="68"/>
        <v>0.56377029409999935</v>
      </c>
      <c r="AA1457" s="9"/>
      <c r="AB1457" s="4">
        <v>2579.3496508079115</v>
      </c>
      <c r="AC1457" s="7">
        <v>58.344252771203173</v>
      </c>
      <c r="AF1457" s="5">
        <v>0.59222793579999689</v>
      </c>
    </row>
    <row r="1458" spans="6:32" x14ac:dyDescent="0.25">
      <c r="F1458" s="1">
        <v>5.4557677537668496</v>
      </c>
      <c r="G1458" s="4">
        <v>51.928314966462494</v>
      </c>
      <c r="V1458" s="4">
        <f t="shared" si="66"/>
        <v>58.344752771226922</v>
      </c>
      <c r="W1458" s="7">
        <v>0.55865287780000017</v>
      </c>
      <c r="X1458" s="4"/>
      <c r="Y1458" s="8">
        <f t="shared" si="67"/>
        <v>2579.4445487289922</v>
      </c>
      <c r="Z1458" s="8">
        <f t="shared" si="68"/>
        <v>0.55865287780000017</v>
      </c>
      <c r="AA1458" s="9"/>
      <c r="AB1458" s="4">
        <v>2579.4445487289922</v>
      </c>
      <c r="AC1458" s="7">
        <v>58.344752771226922</v>
      </c>
      <c r="AF1458" s="5">
        <v>0.58987426759999551</v>
      </c>
    </row>
    <row r="1459" spans="6:32" x14ac:dyDescent="0.25">
      <c r="V1459" s="4">
        <f t="shared" si="66"/>
        <v>58.344377771209111</v>
      </c>
      <c r="W1459" s="7">
        <v>0.55971145630000052</v>
      </c>
      <c r="X1459" s="4"/>
      <c r="Y1459" s="8">
        <f t="shared" si="67"/>
        <v>2581.8273492564913</v>
      </c>
      <c r="Z1459" s="8">
        <f t="shared" si="68"/>
        <v>0.55971145630000052</v>
      </c>
      <c r="AA1459" s="9"/>
      <c r="AB1459" s="4">
        <v>2581.8273492564913</v>
      </c>
      <c r="AC1459" s="7">
        <v>58.344377771209111</v>
      </c>
      <c r="AF1459" s="5">
        <v>0.58987808229999672</v>
      </c>
    </row>
    <row r="1460" spans="6:32" x14ac:dyDescent="0.25">
      <c r="V1460" s="4">
        <f t="shared" si="66"/>
        <v>58.344627771220985</v>
      </c>
      <c r="W1460" s="7">
        <v>0.56048583979999833</v>
      </c>
      <c r="X1460" s="4"/>
      <c r="Y1460" s="8">
        <f t="shared" si="67"/>
        <v>2580.2744741842616</v>
      </c>
      <c r="Z1460" s="8">
        <f t="shared" si="68"/>
        <v>0.56048583979999833</v>
      </c>
      <c r="AA1460" s="9"/>
      <c r="AB1460" s="4">
        <v>2580.2744741842616</v>
      </c>
      <c r="AC1460" s="7">
        <v>58.344627771220985</v>
      </c>
      <c r="AF1460" s="5">
        <v>0.58934783939999846</v>
      </c>
    </row>
    <row r="1461" spans="6:32" x14ac:dyDescent="0.25">
      <c r="V1461" s="4">
        <f t="shared" si="66"/>
        <v>58.344440271212079</v>
      </c>
      <c r="W1461" s="7">
        <v>0.56171798699999798</v>
      </c>
      <c r="X1461" s="4"/>
      <c r="Y1461" s="8">
        <f t="shared" si="67"/>
        <v>2583.6114301728085</v>
      </c>
      <c r="Z1461" s="8">
        <f t="shared" si="68"/>
        <v>0.56171798699999798</v>
      </c>
      <c r="AA1461" s="9"/>
      <c r="AB1461" s="4">
        <v>2583.6114301728085</v>
      </c>
      <c r="AC1461" s="7">
        <v>58.344440271212079</v>
      </c>
      <c r="AF1461" s="5">
        <v>0.59059906009999708</v>
      </c>
    </row>
    <row r="1462" spans="6:32" x14ac:dyDescent="0.25">
      <c r="V1462" s="4">
        <f t="shared" si="66"/>
        <v>58.345002771238796</v>
      </c>
      <c r="W1462" s="7">
        <v>0.56075096129999835</v>
      </c>
      <c r="X1462" s="4"/>
      <c r="Y1462" s="8">
        <f t="shared" si="67"/>
        <v>2587.7472541151801</v>
      </c>
      <c r="Z1462" s="8">
        <f t="shared" si="68"/>
        <v>0.56075096129999835</v>
      </c>
      <c r="AA1462" s="9"/>
      <c r="AB1462" s="4">
        <v>2587.7472541151801</v>
      </c>
      <c r="AC1462" s="7">
        <v>58.345002771238796</v>
      </c>
      <c r="AF1462" s="5">
        <v>0.59115600589999673</v>
      </c>
    </row>
    <row r="1463" spans="6:32" x14ac:dyDescent="0.25">
      <c r="V1463" s="4">
        <f t="shared" si="66"/>
        <v>58.345065271241765</v>
      </c>
      <c r="W1463" s="7">
        <v>0.56242179869999731</v>
      </c>
      <c r="X1463" s="4"/>
      <c r="Y1463" s="8">
        <f t="shared" si="67"/>
        <v>2586.7275328177493</v>
      </c>
      <c r="Z1463" s="8">
        <f t="shared" si="68"/>
        <v>0.56242179869999731</v>
      </c>
      <c r="AA1463" s="9"/>
      <c r="AB1463" s="4">
        <v>2586.7275328177493</v>
      </c>
      <c r="AC1463" s="7">
        <v>58.345065271241765</v>
      </c>
      <c r="AF1463" s="5">
        <v>0.59350967409999811</v>
      </c>
    </row>
    <row r="1464" spans="6:32" x14ac:dyDescent="0.25">
      <c r="V1464" s="4">
        <f t="shared" si="66"/>
        <v>58.345002771238796</v>
      </c>
      <c r="W1464" s="7">
        <v>0.55931472769999857</v>
      </c>
      <c r="X1464" s="4"/>
      <c r="Y1464" s="8">
        <f t="shared" si="67"/>
        <v>2585.6008356820093</v>
      </c>
      <c r="Z1464" s="8">
        <f t="shared" si="68"/>
        <v>0.55931472769999857</v>
      </c>
      <c r="AA1464" s="9"/>
      <c r="AB1464" s="4">
        <v>2585.6008356820093</v>
      </c>
      <c r="AC1464" s="7">
        <v>58.345002771238796</v>
      </c>
      <c r="AF1464" s="5">
        <v>0.58814239499999843</v>
      </c>
    </row>
    <row r="1465" spans="6:32" x14ac:dyDescent="0.25">
      <c r="V1465" s="4">
        <f t="shared" si="66"/>
        <v>58.344752771226922</v>
      </c>
      <c r="W1465" s="7">
        <v>0.56120491019999719</v>
      </c>
      <c r="X1465" s="4"/>
      <c r="Y1465" s="8">
        <f t="shared" si="67"/>
        <v>2586.1961044596974</v>
      </c>
      <c r="Z1465" s="8">
        <f t="shared" si="68"/>
        <v>0.56120491019999719</v>
      </c>
      <c r="AA1465" s="9"/>
      <c r="AB1465" s="4">
        <v>2586.1961044596974</v>
      </c>
      <c r="AC1465" s="7">
        <v>58.344752771226922</v>
      </c>
      <c r="AF1465" s="5">
        <v>0.59120178229999709</v>
      </c>
    </row>
    <row r="1466" spans="6:32" x14ac:dyDescent="0.25">
      <c r="V1466" s="4">
        <f t="shared" si="66"/>
        <v>58.345190271247702</v>
      </c>
      <c r="W1466" s="7">
        <v>0.56249237059999757</v>
      </c>
      <c r="X1466" s="4"/>
      <c r="Y1466" s="8">
        <f t="shared" si="67"/>
        <v>2585.9062344462145</v>
      </c>
      <c r="Z1466" s="8">
        <f t="shared" si="68"/>
        <v>0.56249237059999757</v>
      </c>
      <c r="AA1466" s="9"/>
      <c r="AB1466" s="4">
        <v>2585.9062344462145</v>
      </c>
      <c r="AC1466" s="7">
        <v>58.345190271247702</v>
      </c>
      <c r="AF1466" s="5">
        <v>0.59156036379999932</v>
      </c>
    </row>
    <row r="1467" spans="6:32" x14ac:dyDescent="0.25">
      <c r="V1467" s="4">
        <f t="shared" si="66"/>
        <v>58.345065271241765</v>
      </c>
      <c r="W1467" s="7">
        <v>0.56293106069999865</v>
      </c>
      <c r="X1467" s="4"/>
      <c r="Y1467" s="8">
        <f t="shared" si="67"/>
        <v>2586.6153807291994</v>
      </c>
      <c r="Z1467" s="8">
        <f t="shared" si="68"/>
        <v>0.56293106069999865</v>
      </c>
      <c r="AA1467" s="9"/>
      <c r="AB1467" s="4">
        <v>2586.6153807291994</v>
      </c>
      <c r="AC1467" s="7">
        <v>58.345065271241765</v>
      </c>
      <c r="AF1467" s="5">
        <v>0.59368133550000124</v>
      </c>
    </row>
    <row r="1468" spans="6:32" x14ac:dyDescent="0.25">
      <c r="V1468" s="4">
        <f t="shared" si="66"/>
        <v>58.344940271235828</v>
      </c>
      <c r="W1468" s="7">
        <v>0.56133651729999912</v>
      </c>
      <c r="X1468" s="4"/>
      <c r="Y1468" s="8">
        <f t="shared" si="67"/>
        <v>2575.8815631465986</v>
      </c>
      <c r="Z1468" s="8">
        <f t="shared" si="68"/>
        <v>0.56133651729999912</v>
      </c>
      <c r="AA1468" s="9"/>
      <c r="AB1468" s="4">
        <v>2575.8815631465986</v>
      </c>
      <c r="AC1468" s="7">
        <v>58.344940271235828</v>
      </c>
      <c r="AF1468" s="5">
        <v>0.59065246579999808</v>
      </c>
    </row>
    <row r="1469" spans="6:32" x14ac:dyDescent="0.25">
      <c r="V1469" s="4">
        <f t="shared" si="66"/>
        <v>58.345002771238796</v>
      </c>
      <c r="W1469" s="7">
        <v>0.56368064879999835</v>
      </c>
      <c r="X1469" s="4"/>
      <c r="Y1469" s="8">
        <f t="shared" si="67"/>
        <v>2588.0733578803483</v>
      </c>
      <c r="Z1469" s="8">
        <f t="shared" si="68"/>
        <v>0.56368064879999835</v>
      </c>
      <c r="AA1469" s="9"/>
      <c r="AB1469" s="4">
        <v>2588.0733578803483</v>
      </c>
      <c r="AC1469" s="7">
        <v>58.345002771238796</v>
      </c>
      <c r="AF1469" s="5">
        <v>0.59228134159999968</v>
      </c>
    </row>
    <row r="1470" spans="6:32" x14ac:dyDescent="0.25">
      <c r="V1470" s="4">
        <f t="shared" si="66"/>
        <v>58.345190271247702</v>
      </c>
      <c r="W1470" s="7">
        <v>0.56125450129999876</v>
      </c>
      <c r="X1470" s="4"/>
      <c r="Y1470" s="8">
        <f t="shared" si="67"/>
        <v>2596.0223528334172</v>
      </c>
      <c r="Z1470" s="8">
        <f t="shared" si="68"/>
        <v>0.56125450129999876</v>
      </c>
      <c r="AA1470" s="9"/>
      <c r="AB1470" s="4">
        <v>2596.0223528334172</v>
      </c>
      <c r="AC1470" s="7">
        <v>58.345190271247702</v>
      </c>
      <c r="AF1470" s="5">
        <v>0.59195709229999949</v>
      </c>
    </row>
    <row r="1471" spans="6:32" x14ac:dyDescent="0.25">
      <c r="V1471" s="4">
        <f t="shared" si="66"/>
        <v>58.344690271223953</v>
      </c>
      <c r="W1471" s="7">
        <v>0.55774688720000043</v>
      </c>
      <c r="X1471" s="4"/>
      <c r="Y1471" s="8">
        <f t="shared" si="67"/>
        <v>2596.3277515976224</v>
      </c>
      <c r="Z1471" s="8">
        <f t="shared" si="68"/>
        <v>0.55774688720000043</v>
      </c>
      <c r="AA1471" s="9"/>
      <c r="AB1471" s="4">
        <v>2596.3277515976224</v>
      </c>
      <c r="AC1471" s="7">
        <v>58.344690271223953</v>
      </c>
      <c r="AF1471" s="5">
        <v>0.5888671875</v>
      </c>
    </row>
    <row r="1472" spans="6:32" x14ac:dyDescent="0.25">
      <c r="V1472" s="4">
        <f t="shared" si="66"/>
        <v>58.344815271229891</v>
      </c>
      <c r="W1472" s="7">
        <v>0.5614566802999974</v>
      </c>
      <c r="X1472" s="4"/>
      <c r="Y1472" s="8">
        <f t="shared" si="67"/>
        <v>2595.1406648757402</v>
      </c>
      <c r="Z1472" s="8">
        <f t="shared" si="68"/>
        <v>0.5614566802999974</v>
      </c>
      <c r="AA1472" s="9"/>
      <c r="AB1472" s="4">
        <v>2595.1406648757402</v>
      </c>
      <c r="AC1472" s="7">
        <v>58.344815271229891</v>
      </c>
      <c r="AF1472" s="5">
        <v>0.59117889409999691</v>
      </c>
    </row>
    <row r="1473" spans="22:32" x14ac:dyDescent="0.25">
      <c r="V1473" s="4">
        <f t="shared" si="66"/>
        <v>58.344877771232859</v>
      </c>
      <c r="W1473" s="7">
        <v>0.56309127799999814</v>
      </c>
      <c r="X1473" s="4"/>
      <c r="Y1473" s="8">
        <f t="shared" si="67"/>
        <v>2595.9999224157073</v>
      </c>
      <c r="Z1473" s="8">
        <f t="shared" si="68"/>
        <v>0.56309127799999814</v>
      </c>
      <c r="AA1473" s="9"/>
      <c r="AB1473" s="4">
        <v>2595.9999224157073</v>
      </c>
      <c r="AC1473" s="7">
        <v>58.344877771232859</v>
      </c>
      <c r="AF1473" s="5">
        <v>0.59189605719999605</v>
      </c>
    </row>
    <row r="1474" spans="22:32" x14ac:dyDescent="0.25">
      <c r="V1474" s="4">
        <f t="shared" si="66"/>
        <v>58.344502771215048</v>
      </c>
      <c r="W1474" s="7">
        <v>0.56063270559999978</v>
      </c>
      <c r="X1474" s="4"/>
      <c r="Y1474" s="8">
        <f t="shared" si="67"/>
        <v>2580.0587970908964</v>
      </c>
      <c r="Z1474" s="8">
        <f t="shared" si="68"/>
        <v>0.56063270559999978</v>
      </c>
      <c r="AA1474" s="9"/>
      <c r="AB1474" s="4">
        <v>2580.0587970908964</v>
      </c>
      <c r="AC1474" s="7">
        <v>58.344502771215048</v>
      </c>
      <c r="AF1474" s="5">
        <v>0.59257888799999847</v>
      </c>
    </row>
    <row r="1475" spans="22:32" x14ac:dyDescent="0.25">
      <c r="V1475" s="4">
        <f t="shared" si="66"/>
        <v>58.344690271223953</v>
      </c>
      <c r="W1475" s="7">
        <v>0.56089210509999887</v>
      </c>
      <c r="X1475" s="4"/>
      <c r="Y1475" s="8">
        <f t="shared" si="67"/>
        <v>2578.6922670273343</v>
      </c>
      <c r="Z1475" s="8">
        <f t="shared" si="68"/>
        <v>0.56089210509999887</v>
      </c>
      <c r="AA1475" s="9"/>
      <c r="AB1475" s="4">
        <v>2578.6922670273343</v>
      </c>
      <c r="AC1475" s="7">
        <v>58.344690271223953</v>
      </c>
      <c r="AF1475" s="5">
        <v>0.59003067020000088</v>
      </c>
    </row>
    <row r="1476" spans="22:32" x14ac:dyDescent="0.25">
      <c r="V1476" s="4">
        <f t="shared" si="66"/>
        <v>58.344877771232859</v>
      </c>
      <c r="W1476" s="7">
        <v>0.56100463860000005</v>
      </c>
      <c r="X1476" s="4"/>
      <c r="Y1476" s="8">
        <f t="shared" si="67"/>
        <v>2594.4228915090207</v>
      </c>
      <c r="Z1476" s="8">
        <f t="shared" si="68"/>
        <v>0.56100463860000005</v>
      </c>
      <c r="AA1476" s="9"/>
      <c r="AB1476" s="4">
        <v>2594.4228915090207</v>
      </c>
      <c r="AC1476" s="7">
        <v>58.344877771232859</v>
      </c>
      <c r="AF1476" s="5">
        <v>0.5910415649999976</v>
      </c>
    </row>
    <row r="1477" spans="22:32" x14ac:dyDescent="0.25">
      <c r="V1477" s="4">
        <f t="shared" si="66"/>
        <v>58.344190271200205</v>
      </c>
      <c r="W1477" s="7">
        <v>0.56105613699999779</v>
      </c>
      <c r="X1477" s="4"/>
      <c r="Y1477" s="8">
        <f t="shared" si="67"/>
        <v>2600.8310893070884</v>
      </c>
      <c r="Z1477" s="8">
        <f t="shared" si="68"/>
        <v>0.56105613699999779</v>
      </c>
      <c r="AA1477" s="9"/>
      <c r="AB1477" s="4">
        <v>2600.8310893070884</v>
      </c>
      <c r="AC1477" s="7">
        <v>58.344190271200205</v>
      </c>
      <c r="AF1477" s="5">
        <v>0.59217453009999588</v>
      </c>
    </row>
    <row r="1478" spans="22:32" x14ac:dyDescent="0.25">
      <c r="V1478" s="4">
        <f t="shared" si="66"/>
        <v>58.344315271206142</v>
      </c>
      <c r="W1478" s="7">
        <v>0.56089210509999887</v>
      </c>
      <c r="X1478" s="4"/>
      <c r="Y1478" s="8">
        <f t="shared" si="67"/>
        <v>2598.1014800134581</v>
      </c>
      <c r="Z1478" s="8">
        <f t="shared" si="68"/>
        <v>0.56089210509999887</v>
      </c>
      <c r="AA1478" s="9"/>
      <c r="AB1478" s="4">
        <v>2598.1014800134581</v>
      </c>
      <c r="AC1478" s="7">
        <v>58.344315271206142</v>
      </c>
      <c r="AF1478" s="5">
        <v>0.58796310429999465</v>
      </c>
    </row>
    <row r="1479" spans="22:32" x14ac:dyDescent="0.25">
      <c r="V1479" s="4">
        <f t="shared" ref="V1479:V1542" si="69">+AC1479</f>
        <v>58.343752771179425</v>
      </c>
      <c r="W1479" s="7">
        <v>0.55985069269999954</v>
      </c>
      <c r="X1479" s="4"/>
      <c r="Y1479" s="8">
        <f t="shared" ref="Y1479:Y1542" si="70">+AB1479</f>
        <v>2581.0267558859196</v>
      </c>
      <c r="Z1479" s="8">
        <f t="shared" ref="Z1479:Z1542" si="71">+W1479</f>
        <v>0.55985069269999954</v>
      </c>
      <c r="AA1479" s="9"/>
      <c r="AB1479" s="4">
        <v>2581.0267558859196</v>
      </c>
      <c r="AC1479" s="7">
        <v>58.343752771179425</v>
      </c>
      <c r="AF1479" s="5">
        <v>0.59143066409999534</v>
      </c>
    </row>
    <row r="1480" spans="22:32" x14ac:dyDescent="0.25">
      <c r="V1480" s="4">
        <f t="shared" si="69"/>
        <v>58.34306527114677</v>
      </c>
      <c r="W1480" s="7">
        <v>0.56067848200000014</v>
      </c>
      <c r="X1480" s="4"/>
      <c r="Y1480" s="8">
        <f t="shared" si="70"/>
        <v>2577.5552173911128</v>
      </c>
      <c r="Z1480" s="8">
        <f t="shared" si="71"/>
        <v>0.56067848200000014</v>
      </c>
      <c r="AA1480" s="9"/>
      <c r="AB1480" s="4">
        <v>2577.5552173911128</v>
      </c>
      <c r="AC1480" s="7">
        <v>58.34306527114677</v>
      </c>
      <c r="AF1480" s="5">
        <v>0.59067153929999705</v>
      </c>
    </row>
    <row r="1481" spans="22:32" x14ac:dyDescent="0.25">
      <c r="V1481" s="4">
        <f t="shared" si="69"/>
        <v>58.343690271176456</v>
      </c>
      <c r="W1481" s="7">
        <v>0.56119918819999981</v>
      </c>
      <c r="X1481" s="4"/>
      <c r="Y1481" s="8">
        <f t="shared" si="70"/>
        <v>2579.7844558281358</v>
      </c>
      <c r="Z1481" s="8">
        <f t="shared" si="71"/>
        <v>0.56119918819999981</v>
      </c>
      <c r="AA1481" s="9"/>
      <c r="AB1481" s="4">
        <v>2579.7844558281358</v>
      </c>
      <c r="AC1481" s="7">
        <v>58.343690271176456</v>
      </c>
      <c r="AF1481" s="5">
        <v>0.59058380129999932</v>
      </c>
    </row>
    <row r="1482" spans="22:32" x14ac:dyDescent="0.25">
      <c r="V1482" s="4">
        <f t="shared" si="69"/>
        <v>58.344127771197236</v>
      </c>
      <c r="W1482" s="7">
        <v>0.5603809355999978</v>
      </c>
      <c r="X1482" s="4"/>
      <c r="Y1482" s="8">
        <f t="shared" si="70"/>
        <v>2591.6190892952727</v>
      </c>
      <c r="Z1482" s="8">
        <f t="shared" si="71"/>
        <v>0.5603809355999978</v>
      </c>
      <c r="AA1482" s="9"/>
      <c r="AB1482" s="4">
        <v>2591.6190892952727</v>
      </c>
      <c r="AC1482" s="7">
        <v>58.344127771197236</v>
      </c>
      <c r="AF1482" s="5">
        <v>0.5920181274999976</v>
      </c>
    </row>
    <row r="1483" spans="22:32" x14ac:dyDescent="0.25">
      <c r="V1483" s="4">
        <f t="shared" si="69"/>
        <v>58.343752771179425</v>
      </c>
      <c r="W1483" s="7">
        <v>0.56222343439999989</v>
      </c>
      <c r="X1483" s="4"/>
      <c r="Y1483" s="8">
        <f t="shared" si="70"/>
        <v>2602.5668585544918</v>
      </c>
      <c r="Z1483" s="8">
        <f t="shared" si="71"/>
        <v>0.56222343439999989</v>
      </c>
      <c r="AA1483" s="9"/>
      <c r="AB1483" s="4">
        <v>2602.5668585544918</v>
      </c>
      <c r="AC1483" s="7">
        <v>58.343752771179425</v>
      </c>
      <c r="AF1483" s="5">
        <v>0.59207153319999861</v>
      </c>
    </row>
    <row r="1484" spans="22:32" x14ac:dyDescent="0.25">
      <c r="V1484" s="4">
        <f t="shared" si="69"/>
        <v>58.343565271170519</v>
      </c>
      <c r="W1484" s="7">
        <v>0.56143951409999815</v>
      </c>
      <c r="X1484" s="4"/>
      <c r="Y1484" s="8">
        <f t="shared" si="70"/>
        <v>2583.0903543152381</v>
      </c>
      <c r="Z1484" s="8">
        <f t="shared" si="71"/>
        <v>0.56143951409999815</v>
      </c>
      <c r="AA1484" s="9"/>
      <c r="AB1484" s="4">
        <v>2583.0903543152381</v>
      </c>
      <c r="AC1484" s="7">
        <v>58.343565271170519</v>
      </c>
      <c r="AF1484" s="5">
        <v>0.59111785889999879</v>
      </c>
    </row>
    <row r="1485" spans="22:32" x14ac:dyDescent="0.25">
      <c r="V1485" s="4">
        <f t="shared" si="69"/>
        <v>58.342877771137864</v>
      </c>
      <c r="W1485" s="7">
        <v>0.55992317199999775</v>
      </c>
      <c r="X1485" s="4"/>
      <c r="Y1485" s="8">
        <f t="shared" si="70"/>
        <v>2576.4802827577805</v>
      </c>
      <c r="Z1485" s="8">
        <f t="shared" si="71"/>
        <v>0.55992317199999775</v>
      </c>
      <c r="AA1485" s="9"/>
      <c r="AB1485" s="4">
        <v>2576.4802827577805</v>
      </c>
      <c r="AC1485" s="7">
        <v>58.342877771137864</v>
      </c>
      <c r="AF1485" s="5">
        <v>0.59077072150000021</v>
      </c>
    </row>
    <row r="1486" spans="22:32" x14ac:dyDescent="0.25">
      <c r="V1486" s="4">
        <f t="shared" si="69"/>
        <v>58.344002771191299</v>
      </c>
      <c r="W1486" s="7">
        <v>0.56115531919999739</v>
      </c>
      <c r="X1486" s="4"/>
      <c r="Y1486" s="8">
        <f t="shared" si="70"/>
        <v>2575.8487802284071</v>
      </c>
      <c r="Z1486" s="8">
        <f t="shared" si="71"/>
        <v>0.56115531919999739</v>
      </c>
      <c r="AA1486" s="9"/>
      <c r="AB1486" s="4">
        <v>2575.8487802284071</v>
      </c>
      <c r="AC1486" s="7">
        <v>58.344002771191299</v>
      </c>
      <c r="AF1486" s="5">
        <v>0.59197235109999724</v>
      </c>
    </row>
    <row r="1487" spans="22:32" x14ac:dyDescent="0.25">
      <c r="V1487" s="4">
        <f t="shared" si="69"/>
        <v>58.34394027118833</v>
      </c>
      <c r="W1487" s="7">
        <v>0.56302833550000031</v>
      </c>
      <c r="X1487" s="4"/>
      <c r="Y1487" s="8">
        <f t="shared" si="70"/>
        <v>2600.9708480635891</v>
      </c>
      <c r="Z1487" s="8">
        <f t="shared" si="71"/>
        <v>0.56302833550000031</v>
      </c>
      <c r="AA1487" s="9"/>
      <c r="AB1487" s="4">
        <v>2600.9708480635891</v>
      </c>
      <c r="AC1487" s="7">
        <v>58.34394027118833</v>
      </c>
      <c r="AF1487" s="5">
        <v>0.59226989749999603</v>
      </c>
    </row>
    <row r="1488" spans="22:32" x14ac:dyDescent="0.25">
      <c r="V1488" s="4">
        <f t="shared" si="69"/>
        <v>58.343002771143802</v>
      </c>
      <c r="W1488" s="7">
        <v>0.56161499019999894</v>
      </c>
      <c r="X1488" s="4"/>
      <c r="Y1488" s="8">
        <f t="shared" si="70"/>
        <v>2590.3681621537544</v>
      </c>
      <c r="Z1488" s="8">
        <f t="shared" si="71"/>
        <v>0.56161499019999894</v>
      </c>
      <c r="AA1488" s="9"/>
      <c r="AB1488" s="4">
        <v>2590.3681621537544</v>
      </c>
      <c r="AC1488" s="7">
        <v>58.343002771143802</v>
      </c>
      <c r="AF1488" s="5">
        <v>0.59231185919999518</v>
      </c>
    </row>
    <row r="1489" spans="22:32" x14ac:dyDescent="0.25">
      <c r="V1489" s="4">
        <f t="shared" si="69"/>
        <v>58.342002771096304</v>
      </c>
      <c r="W1489" s="7">
        <v>0.56168746939999892</v>
      </c>
      <c r="X1489" s="4"/>
      <c r="Y1489" s="8">
        <f t="shared" si="70"/>
        <v>2577.351618214976</v>
      </c>
      <c r="Z1489" s="8">
        <f t="shared" si="71"/>
        <v>0.56168746939999892</v>
      </c>
      <c r="AA1489" s="9"/>
      <c r="AB1489" s="4">
        <v>2577.351618214976</v>
      </c>
      <c r="AC1489" s="7">
        <v>58.342002771096304</v>
      </c>
      <c r="AF1489" s="5">
        <v>0.59101486209999621</v>
      </c>
    </row>
    <row r="1490" spans="22:32" x14ac:dyDescent="0.25">
      <c r="V1490" s="4">
        <f t="shared" si="69"/>
        <v>58.344127771197236</v>
      </c>
      <c r="W1490" s="7">
        <v>0.5618343352999986</v>
      </c>
      <c r="X1490" s="4"/>
      <c r="Y1490" s="8">
        <f t="shared" si="70"/>
        <v>2605.8589537076186</v>
      </c>
      <c r="Z1490" s="8">
        <f t="shared" si="71"/>
        <v>0.5618343352999986</v>
      </c>
      <c r="AA1490" s="9"/>
      <c r="AB1490" s="4">
        <v>2605.8589537076186</v>
      </c>
      <c r="AC1490" s="7">
        <v>58.344127771197236</v>
      </c>
      <c r="AF1490" s="5">
        <v>0.58992004399999587</v>
      </c>
    </row>
    <row r="1491" spans="22:32" x14ac:dyDescent="0.25">
      <c r="V1491" s="4">
        <f t="shared" si="69"/>
        <v>58.343440271164582</v>
      </c>
      <c r="W1491" s="7">
        <v>0.56161689749999866</v>
      </c>
      <c r="X1491" s="4"/>
      <c r="Y1491" s="8">
        <f t="shared" si="70"/>
        <v>2592.5749701730674</v>
      </c>
      <c r="Z1491" s="8">
        <f t="shared" si="71"/>
        <v>0.56161689749999866</v>
      </c>
      <c r="AA1491" s="9"/>
      <c r="AB1491" s="4">
        <v>2592.5749701730674</v>
      </c>
      <c r="AC1491" s="7">
        <v>58.343440271164582</v>
      </c>
      <c r="AF1491" s="5">
        <v>0.591796875</v>
      </c>
    </row>
    <row r="1492" spans="22:32" x14ac:dyDescent="0.25">
      <c r="V1492" s="4">
        <f t="shared" si="69"/>
        <v>58.343440271164582</v>
      </c>
      <c r="W1492" s="7">
        <v>0.56130409240000034</v>
      </c>
      <c r="X1492" s="4"/>
      <c r="Y1492" s="8">
        <f t="shared" si="70"/>
        <v>2589.0844520940445</v>
      </c>
      <c r="Z1492" s="8">
        <f t="shared" si="71"/>
        <v>0.56130409240000034</v>
      </c>
      <c r="AA1492" s="9"/>
      <c r="AB1492" s="4">
        <v>2589.0844520940445</v>
      </c>
      <c r="AC1492" s="7">
        <v>58.343440271164582</v>
      </c>
      <c r="AF1492" s="5">
        <v>0.59337615970000002</v>
      </c>
    </row>
    <row r="1493" spans="22:32" x14ac:dyDescent="0.25">
      <c r="V1493" s="4">
        <f t="shared" si="69"/>
        <v>58.342690271128959</v>
      </c>
      <c r="W1493" s="7">
        <v>0.56282234189999869</v>
      </c>
      <c r="X1493" s="4"/>
      <c r="Y1493" s="8">
        <f t="shared" si="70"/>
        <v>2579.7292424922343</v>
      </c>
      <c r="Z1493" s="8">
        <f t="shared" si="71"/>
        <v>0.56282234189999869</v>
      </c>
      <c r="AA1493" s="9"/>
      <c r="AB1493" s="4">
        <v>2579.7292424922343</v>
      </c>
      <c r="AC1493" s="7">
        <v>58.342690271128959</v>
      </c>
      <c r="AF1493" s="5">
        <v>0.59192275999999566</v>
      </c>
    </row>
    <row r="1494" spans="22:32" x14ac:dyDescent="0.25">
      <c r="V1494" s="4">
        <f t="shared" si="69"/>
        <v>58.343690271176456</v>
      </c>
      <c r="W1494" s="7">
        <v>0.56142616269999834</v>
      </c>
      <c r="X1494" s="4"/>
      <c r="Y1494" s="8">
        <f t="shared" si="70"/>
        <v>2580.4073312737746</v>
      </c>
      <c r="Z1494" s="8">
        <f t="shared" si="71"/>
        <v>0.56142616269999834</v>
      </c>
      <c r="AA1494" s="9"/>
      <c r="AB1494" s="4">
        <v>2580.4073312737746</v>
      </c>
      <c r="AC1494" s="7">
        <v>58.343690271176456</v>
      </c>
      <c r="AF1494" s="5">
        <v>0.58998107909999931</v>
      </c>
    </row>
    <row r="1495" spans="22:32" x14ac:dyDescent="0.25">
      <c r="V1495" s="4">
        <f t="shared" si="69"/>
        <v>58.343627771173487</v>
      </c>
      <c r="W1495" s="7">
        <v>0.56455039969999987</v>
      </c>
      <c r="X1495" s="4"/>
      <c r="Y1495" s="8">
        <f t="shared" si="70"/>
        <v>2601.6489368451294</v>
      </c>
      <c r="Z1495" s="8">
        <f t="shared" si="71"/>
        <v>0.56455039969999987</v>
      </c>
      <c r="AA1495" s="9"/>
      <c r="AB1495" s="4">
        <v>2601.6489368451294</v>
      </c>
      <c r="AC1495" s="7">
        <v>58.343627771173487</v>
      </c>
      <c r="AF1495" s="5">
        <v>0.59513092039999549</v>
      </c>
    </row>
    <row r="1496" spans="22:32" x14ac:dyDescent="0.25">
      <c r="V1496" s="4">
        <f t="shared" si="69"/>
        <v>58.343690271176456</v>
      </c>
      <c r="W1496" s="7">
        <v>0.56110191339999815</v>
      </c>
      <c r="X1496" s="4"/>
      <c r="Y1496" s="8">
        <f t="shared" si="70"/>
        <v>2605.0738890877692</v>
      </c>
      <c r="Z1496" s="8">
        <f t="shared" si="71"/>
        <v>0.56110191339999815</v>
      </c>
      <c r="AA1496" s="9"/>
      <c r="AB1496" s="4">
        <v>2605.0738890877692</v>
      </c>
      <c r="AC1496" s="7">
        <v>58.343690271176456</v>
      </c>
      <c r="AF1496" s="5">
        <v>0.59165954590000069</v>
      </c>
    </row>
    <row r="1497" spans="22:32" x14ac:dyDescent="0.25">
      <c r="V1497" s="4">
        <f t="shared" si="69"/>
        <v>58.342065271099273</v>
      </c>
      <c r="W1497" s="7">
        <v>0.56063461299999773</v>
      </c>
      <c r="X1497" s="4"/>
      <c r="Y1497" s="8">
        <f t="shared" si="70"/>
        <v>2583.644213091</v>
      </c>
      <c r="Z1497" s="8">
        <f t="shared" si="71"/>
        <v>0.56063461299999773</v>
      </c>
      <c r="AA1497" s="9"/>
      <c r="AB1497" s="4">
        <v>2583.644213091</v>
      </c>
      <c r="AC1497" s="7">
        <v>58.342065271099273</v>
      </c>
      <c r="AF1497" s="5">
        <v>0.58969497679999705</v>
      </c>
    </row>
    <row r="1498" spans="22:32" x14ac:dyDescent="0.25">
      <c r="V1498" s="4">
        <f t="shared" si="69"/>
        <v>58.34219027110521</v>
      </c>
      <c r="W1498" s="7">
        <v>0.56169509879999779</v>
      </c>
      <c r="X1498" s="4"/>
      <c r="Y1498" s="8">
        <f t="shared" si="70"/>
        <v>2585.1625798282912</v>
      </c>
      <c r="Z1498" s="8">
        <f t="shared" si="71"/>
        <v>0.56169509879999779</v>
      </c>
      <c r="AA1498" s="9"/>
      <c r="AB1498" s="4">
        <v>2585.1625798282912</v>
      </c>
      <c r="AC1498" s="7">
        <v>58.34219027110521</v>
      </c>
      <c r="AF1498" s="5">
        <v>0.5926933288999976</v>
      </c>
    </row>
    <row r="1499" spans="22:32" x14ac:dyDescent="0.25">
      <c r="V1499" s="4">
        <f t="shared" si="69"/>
        <v>58.343752771179425</v>
      </c>
      <c r="W1499" s="7">
        <v>0.56110000609999844</v>
      </c>
      <c r="X1499" s="4"/>
      <c r="Y1499" s="8">
        <f t="shared" si="70"/>
        <v>2602.009548945236</v>
      </c>
      <c r="Z1499" s="8">
        <f t="shared" si="71"/>
        <v>0.56110000609999844</v>
      </c>
      <c r="AA1499" s="9"/>
      <c r="AB1499" s="4">
        <v>2602.009548945236</v>
      </c>
      <c r="AC1499" s="7">
        <v>58.343752771179425</v>
      </c>
      <c r="AF1499" s="5">
        <v>0.59174728400000021</v>
      </c>
    </row>
    <row r="1500" spans="22:32" x14ac:dyDescent="0.25">
      <c r="V1500" s="4">
        <f t="shared" si="69"/>
        <v>58.343315271158644</v>
      </c>
      <c r="W1500" s="7">
        <v>0.56340026849999703</v>
      </c>
      <c r="X1500" s="4"/>
      <c r="Y1500" s="8">
        <f t="shared" si="70"/>
        <v>2601.1468405717751</v>
      </c>
      <c r="Z1500" s="8">
        <f t="shared" si="71"/>
        <v>0.56340026849999703</v>
      </c>
      <c r="AA1500" s="9"/>
      <c r="AB1500" s="4">
        <v>2601.1468405717751</v>
      </c>
      <c r="AC1500" s="7">
        <v>58.343315271158644</v>
      </c>
      <c r="AF1500" s="5">
        <v>0.59381103519999812</v>
      </c>
    </row>
    <row r="1501" spans="22:32" x14ac:dyDescent="0.25">
      <c r="V1501" s="4">
        <f t="shared" si="69"/>
        <v>58.343377771161613</v>
      </c>
      <c r="W1501" s="7">
        <v>0.55928993219999867</v>
      </c>
      <c r="X1501" s="4"/>
      <c r="Y1501" s="8">
        <f t="shared" si="70"/>
        <v>2598.4482887795893</v>
      </c>
      <c r="Z1501" s="8">
        <f t="shared" si="71"/>
        <v>0.55928993219999867</v>
      </c>
      <c r="AA1501" s="9"/>
      <c r="AB1501" s="4">
        <v>2598.4482887795893</v>
      </c>
      <c r="AC1501" s="7">
        <v>58.343377771161613</v>
      </c>
      <c r="AF1501" s="5">
        <v>0.59123611449999913</v>
      </c>
    </row>
    <row r="1502" spans="22:32" x14ac:dyDescent="0.25">
      <c r="V1502" s="4">
        <f t="shared" si="69"/>
        <v>58.343565271170519</v>
      </c>
      <c r="W1502" s="7">
        <v>0.56292724609999922</v>
      </c>
      <c r="X1502" s="4"/>
      <c r="Y1502" s="8">
        <f t="shared" si="70"/>
        <v>2608.1382292303024</v>
      </c>
      <c r="Z1502" s="8">
        <f t="shared" si="71"/>
        <v>0.56292724609999922</v>
      </c>
      <c r="AA1502" s="9"/>
      <c r="AB1502" s="4">
        <v>2608.1382292303024</v>
      </c>
      <c r="AC1502" s="7">
        <v>58.343565271170519</v>
      </c>
      <c r="AF1502" s="5">
        <v>0.59352493289999586</v>
      </c>
    </row>
    <row r="1503" spans="22:32" x14ac:dyDescent="0.25">
      <c r="V1503" s="4">
        <f t="shared" si="69"/>
        <v>58.343877771185362</v>
      </c>
      <c r="W1503" s="7">
        <v>0.55788040159999852</v>
      </c>
      <c r="X1503" s="4"/>
      <c r="Y1503" s="8">
        <f t="shared" si="70"/>
        <v>2593.7741348121781</v>
      </c>
      <c r="Z1503" s="8">
        <f t="shared" si="71"/>
        <v>0.55788040159999852</v>
      </c>
      <c r="AA1503" s="9"/>
      <c r="AB1503" s="4">
        <v>2593.7741348121781</v>
      </c>
      <c r="AC1503" s="7">
        <v>58.343877771185362</v>
      </c>
      <c r="AF1503" s="5">
        <v>0.58955764769999774</v>
      </c>
    </row>
    <row r="1504" spans="22:32" x14ac:dyDescent="0.25">
      <c r="V1504" s="4">
        <f t="shared" si="69"/>
        <v>58.343690271176456</v>
      </c>
      <c r="W1504" s="7">
        <v>0.56125450129999876</v>
      </c>
      <c r="X1504" s="4"/>
      <c r="Y1504" s="8">
        <f t="shared" si="70"/>
        <v>2599.5249488296686</v>
      </c>
      <c r="Z1504" s="8">
        <f t="shared" si="71"/>
        <v>0.56125450129999876</v>
      </c>
      <c r="AA1504" s="9"/>
      <c r="AB1504" s="4">
        <v>2599.5249488296686</v>
      </c>
      <c r="AC1504" s="7">
        <v>58.343690271176456</v>
      </c>
      <c r="AF1504" s="5">
        <v>0.59105300910000125</v>
      </c>
    </row>
    <row r="1505" spans="22:32" x14ac:dyDescent="0.25">
      <c r="V1505" s="4">
        <f t="shared" si="69"/>
        <v>58.344315271206142</v>
      </c>
      <c r="W1505" s="7">
        <v>0.56412696829999831</v>
      </c>
      <c r="X1505" s="4"/>
      <c r="Y1505" s="8">
        <f t="shared" si="70"/>
        <v>2588.213116636849</v>
      </c>
      <c r="Z1505" s="8">
        <f t="shared" si="71"/>
        <v>0.56412696829999831</v>
      </c>
      <c r="AA1505" s="9"/>
      <c r="AB1505" s="4">
        <v>2588.213116636849</v>
      </c>
      <c r="AC1505" s="7">
        <v>58.344315271206142</v>
      </c>
      <c r="AF1505" s="5">
        <v>0.59161376959999501</v>
      </c>
    </row>
    <row r="1506" spans="22:32" x14ac:dyDescent="0.25">
      <c r="V1506" s="4">
        <f t="shared" si="69"/>
        <v>58.343752771179425</v>
      </c>
      <c r="W1506" s="7">
        <v>0.56193161010000026</v>
      </c>
      <c r="X1506" s="4"/>
      <c r="Y1506" s="8">
        <f t="shared" si="70"/>
        <v>2603.0137414919445</v>
      </c>
      <c r="Z1506" s="8">
        <f t="shared" si="71"/>
        <v>0.56193161010000026</v>
      </c>
      <c r="AA1506" s="9"/>
      <c r="AB1506" s="4">
        <v>2603.0137414919445</v>
      </c>
      <c r="AC1506" s="7">
        <v>58.343752771179425</v>
      </c>
      <c r="AF1506" s="5">
        <v>0.59241485599999777</v>
      </c>
    </row>
    <row r="1507" spans="22:32" x14ac:dyDescent="0.25">
      <c r="V1507" s="4">
        <f t="shared" si="69"/>
        <v>58.34394027118833</v>
      </c>
      <c r="W1507" s="7">
        <v>0.55986213679999963</v>
      </c>
      <c r="X1507" s="4"/>
      <c r="Y1507" s="8">
        <f t="shared" si="70"/>
        <v>2604.4510136421304</v>
      </c>
      <c r="Z1507" s="8">
        <f t="shared" si="71"/>
        <v>0.55986213679999963</v>
      </c>
      <c r="AA1507" s="9"/>
      <c r="AB1507" s="4">
        <v>2604.4510136421304</v>
      </c>
      <c r="AC1507" s="7">
        <v>58.34394027118833</v>
      </c>
      <c r="AF1507" s="5">
        <v>0.59061431889999483</v>
      </c>
    </row>
    <row r="1508" spans="22:32" x14ac:dyDescent="0.25">
      <c r="V1508" s="4">
        <f t="shared" si="69"/>
        <v>58.34350277116755</v>
      </c>
      <c r="W1508" s="7">
        <v>0.5599060057999985</v>
      </c>
      <c r="X1508" s="4"/>
      <c r="Y1508" s="8">
        <f t="shared" si="70"/>
        <v>2601.5229814226041</v>
      </c>
      <c r="Z1508" s="8">
        <f t="shared" si="71"/>
        <v>0.5599060057999985</v>
      </c>
      <c r="AA1508" s="9"/>
      <c r="AB1508" s="4">
        <v>2601.5229814226041</v>
      </c>
      <c r="AC1508" s="7">
        <v>58.34350277116755</v>
      </c>
      <c r="AF1508" s="5">
        <v>0.59155273439999689</v>
      </c>
    </row>
    <row r="1509" spans="22:32" x14ac:dyDescent="0.25">
      <c r="V1509" s="4">
        <f t="shared" si="69"/>
        <v>58.343877771185362</v>
      </c>
      <c r="W1509" s="7">
        <v>0.56041336059999836</v>
      </c>
      <c r="X1509" s="4"/>
      <c r="Y1509" s="8">
        <f t="shared" si="70"/>
        <v>2597.1783820538549</v>
      </c>
      <c r="Z1509" s="8">
        <f t="shared" si="71"/>
        <v>0.56041336059999836</v>
      </c>
      <c r="AA1509" s="9"/>
      <c r="AB1509" s="4">
        <v>2597.1783820538549</v>
      </c>
      <c r="AC1509" s="7">
        <v>58.343877771185362</v>
      </c>
      <c r="AF1509" s="5">
        <v>0.5907402038999976</v>
      </c>
    </row>
    <row r="1510" spans="22:32" x14ac:dyDescent="0.25">
      <c r="V1510" s="4">
        <f t="shared" si="69"/>
        <v>58.344002771191299</v>
      </c>
      <c r="W1510" s="7">
        <v>0.56245422359999964</v>
      </c>
      <c r="X1510" s="4"/>
      <c r="Y1510" s="8">
        <f t="shared" si="70"/>
        <v>2597.4440962328808</v>
      </c>
      <c r="Z1510" s="8">
        <f t="shared" si="71"/>
        <v>0.56245422359999964</v>
      </c>
      <c r="AA1510" s="9"/>
      <c r="AB1510" s="4">
        <v>2597.4440962328808</v>
      </c>
      <c r="AC1510" s="7">
        <v>58.344002771191299</v>
      </c>
      <c r="AF1510" s="5">
        <v>0.59298324590000107</v>
      </c>
    </row>
    <row r="1511" spans="22:32" x14ac:dyDescent="0.25">
      <c r="V1511" s="4">
        <f t="shared" si="69"/>
        <v>58.343877771185362</v>
      </c>
      <c r="W1511" s="7">
        <v>0.55923271169999822</v>
      </c>
      <c r="X1511" s="4"/>
      <c r="Y1511" s="8">
        <f t="shared" si="70"/>
        <v>2607.4152796133421</v>
      </c>
      <c r="Z1511" s="8">
        <f t="shared" si="71"/>
        <v>0.55923271169999822</v>
      </c>
      <c r="AA1511" s="9"/>
      <c r="AB1511" s="4">
        <v>2607.4152796133421</v>
      </c>
      <c r="AC1511" s="7">
        <v>58.343877771185362</v>
      </c>
      <c r="AF1511" s="5">
        <v>0.59035491950000107</v>
      </c>
    </row>
    <row r="1512" spans="22:32" x14ac:dyDescent="0.25">
      <c r="V1512" s="4">
        <f t="shared" si="69"/>
        <v>58.34350277116755</v>
      </c>
      <c r="W1512" s="7">
        <v>0.56203269949999779</v>
      </c>
      <c r="X1512" s="4"/>
      <c r="Y1512" s="8">
        <f t="shared" si="70"/>
        <v>2601.7179535150062</v>
      </c>
      <c r="Z1512" s="8">
        <f t="shared" si="71"/>
        <v>0.56203269949999779</v>
      </c>
      <c r="AA1512" s="9"/>
      <c r="AB1512" s="4">
        <v>2601.7179535150062</v>
      </c>
      <c r="AC1512" s="7">
        <v>58.34350277116755</v>
      </c>
      <c r="AF1512" s="5">
        <v>0.59432220459999741</v>
      </c>
    </row>
    <row r="1513" spans="22:32" x14ac:dyDescent="0.25">
      <c r="V1513" s="4">
        <f t="shared" si="69"/>
        <v>58.343752771179425</v>
      </c>
      <c r="W1513" s="7">
        <v>0.56067466729999893</v>
      </c>
      <c r="X1513" s="4"/>
      <c r="Y1513" s="8">
        <f t="shared" si="70"/>
        <v>2602.3149477094412</v>
      </c>
      <c r="Z1513" s="8">
        <f t="shared" si="71"/>
        <v>0.56067466729999893</v>
      </c>
      <c r="AA1513" s="9"/>
      <c r="AB1513" s="4">
        <v>2602.3149477094412</v>
      </c>
      <c r="AC1513" s="7">
        <v>58.343752771179425</v>
      </c>
      <c r="AF1513" s="5">
        <v>0.5898170470999986</v>
      </c>
    </row>
    <row r="1514" spans="22:32" x14ac:dyDescent="0.25">
      <c r="V1514" s="4">
        <f t="shared" si="69"/>
        <v>58.343690271176456</v>
      </c>
      <c r="W1514" s="7">
        <v>0.5636253356999994</v>
      </c>
      <c r="X1514" s="4"/>
      <c r="Y1514" s="8">
        <f t="shared" si="70"/>
        <v>2606.8338141696295</v>
      </c>
      <c r="Z1514" s="8">
        <f t="shared" si="71"/>
        <v>0.5636253356999994</v>
      </c>
      <c r="AA1514" s="9"/>
      <c r="AB1514" s="4">
        <v>2606.8338141696295</v>
      </c>
      <c r="AC1514" s="7">
        <v>58.343690271176456</v>
      </c>
      <c r="AF1514" s="5">
        <v>0.5902786254999981</v>
      </c>
    </row>
    <row r="1515" spans="22:32" x14ac:dyDescent="0.25">
      <c r="V1515" s="4">
        <f t="shared" si="69"/>
        <v>58.343252771155676</v>
      </c>
      <c r="W1515" s="7">
        <v>0.56088638299999971</v>
      </c>
      <c r="X1515" s="4"/>
      <c r="Y1515" s="8">
        <f t="shared" si="70"/>
        <v>2606.3092874785652</v>
      </c>
      <c r="Z1515" s="8">
        <f t="shared" si="71"/>
        <v>0.56088638299999971</v>
      </c>
      <c r="AA1515" s="9"/>
      <c r="AB1515" s="4">
        <v>2606.3092874785652</v>
      </c>
      <c r="AC1515" s="7">
        <v>58.343252771155676</v>
      </c>
      <c r="AF1515" s="5">
        <v>0.59159088139999483</v>
      </c>
    </row>
    <row r="1516" spans="22:32" x14ac:dyDescent="0.25">
      <c r="V1516" s="4">
        <f t="shared" si="69"/>
        <v>58.343377771161613</v>
      </c>
      <c r="W1516" s="7">
        <v>0.56131172179999922</v>
      </c>
      <c r="X1516" s="4"/>
      <c r="Y1516" s="8">
        <f t="shared" si="70"/>
        <v>2606.2575249761576</v>
      </c>
      <c r="Z1516" s="8">
        <f t="shared" si="71"/>
        <v>0.56131172179999922</v>
      </c>
      <c r="AA1516" s="9"/>
      <c r="AB1516" s="4">
        <v>2606.2575249761576</v>
      </c>
      <c r="AC1516" s="7">
        <v>58.343377771161613</v>
      </c>
      <c r="AF1516" s="5">
        <v>0.59105682379999536</v>
      </c>
    </row>
    <row r="1517" spans="22:32" x14ac:dyDescent="0.25">
      <c r="V1517" s="4">
        <f t="shared" si="69"/>
        <v>58.34306527114677</v>
      </c>
      <c r="W1517" s="7">
        <v>0.56014060969999946</v>
      </c>
      <c r="X1517" s="4"/>
      <c r="Y1517" s="8">
        <f t="shared" si="70"/>
        <v>2604.9479336652439</v>
      </c>
      <c r="Z1517" s="8">
        <f t="shared" si="71"/>
        <v>0.56014060969999946</v>
      </c>
      <c r="AA1517" s="9"/>
      <c r="AB1517" s="4">
        <v>2604.9479336652439</v>
      </c>
      <c r="AC1517" s="7">
        <v>58.34306527114677</v>
      </c>
      <c r="AF1517" s="5">
        <v>0.58740234380000089</v>
      </c>
    </row>
    <row r="1518" spans="22:32" x14ac:dyDescent="0.25">
      <c r="V1518" s="4">
        <f t="shared" si="69"/>
        <v>58.34306527114677</v>
      </c>
      <c r="W1518" s="7">
        <v>0.55888557429999963</v>
      </c>
      <c r="X1518" s="4"/>
      <c r="Y1518" s="8">
        <f t="shared" si="70"/>
        <v>2606.557747490122</v>
      </c>
      <c r="Z1518" s="8">
        <f t="shared" si="71"/>
        <v>0.55888557429999963</v>
      </c>
      <c r="AA1518" s="9"/>
      <c r="AB1518" s="4">
        <v>2606.557747490122</v>
      </c>
      <c r="AC1518" s="7">
        <v>58.34306527114677</v>
      </c>
      <c r="AF1518" s="5">
        <v>0.59055709839999793</v>
      </c>
    </row>
    <row r="1519" spans="22:32" x14ac:dyDescent="0.25">
      <c r="V1519" s="4">
        <f t="shared" si="69"/>
        <v>58.343127771149739</v>
      </c>
      <c r="W1519" s="7">
        <v>0.55924606319999981</v>
      </c>
      <c r="X1519" s="4"/>
      <c r="Y1519" s="8">
        <f t="shared" si="70"/>
        <v>2601.5919980924809</v>
      </c>
      <c r="Z1519" s="8">
        <f t="shared" si="71"/>
        <v>0.55924606319999981</v>
      </c>
      <c r="AA1519" s="9"/>
      <c r="AB1519" s="4">
        <v>2601.5919980924809</v>
      </c>
      <c r="AC1519" s="7">
        <v>58.343127771149739</v>
      </c>
      <c r="AF1519" s="5">
        <v>0.59079742429999982</v>
      </c>
    </row>
    <row r="1520" spans="22:32" x14ac:dyDescent="0.25">
      <c r="V1520" s="4">
        <f t="shared" si="69"/>
        <v>58.343252771155676</v>
      </c>
      <c r="W1520" s="7">
        <v>0.55997276299999754</v>
      </c>
      <c r="X1520" s="4"/>
      <c r="Y1520" s="8">
        <f t="shared" si="70"/>
        <v>2604.0265611223876</v>
      </c>
      <c r="Z1520" s="8">
        <f t="shared" si="71"/>
        <v>0.55997276299999754</v>
      </c>
      <c r="AA1520" s="9"/>
      <c r="AB1520" s="4">
        <v>2604.0265611223876</v>
      </c>
      <c r="AC1520" s="7">
        <v>58.343252771155676</v>
      </c>
      <c r="AF1520" s="5">
        <v>0.5900077820000007</v>
      </c>
    </row>
    <row r="1521" spans="22:32" x14ac:dyDescent="0.25">
      <c r="V1521" s="4">
        <f t="shared" si="69"/>
        <v>58.343252771155676</v>
      </c>
      <c r="W1521" s="7">
        <v>0.56005287169999818</v>
      </c>
      <c r="X1521" s="4"/>
      <c r="Y1521" s="8">
        <f t="shared" si="70"/>
        <v>2606.8062075016787</v>
      </c>
      <c r="Z1521" s="8">
        <f t="shared" si="71"/>
        <v>0.56005287169999818</v>
      </c>
      <c r="AA1521" s="9"/>
      <c r="AB1521" s="4">
        <v>2606.8062075016787</v>
      </c>
      <c r="AC1521" s="7">
        <v>58.343252771155676</v>
      </c>
      <c r="AF1521" s="5">
        <v>0.59173583989999656</v>
      </c>
    </row>
    <row r="1522" spans="22:32" x14ac:dyDescent="0.25">
      <c r="V1522" s="4">
        <f t="shared" si="69"/>
        <v>58.34131527106365</v>
      </c>
      <c r="W1522" s="7">
        <v>0.5614948271999971</v>
      </c>
      <c r="X1522" s="4"/>
      <c r="Y1522" s="8">
        <f t="shared" si="70"/>
        <v>2575.6796893872088</v>
      </c>
      <c r="Z1522" s="8">
        <f t="shared" si="71"/>
        <v>0.5614948271999971</v>
      </c>
      <c r="AA1522" s="9"/>
      <c r="AB1522" s="4">
        <v>2575.6796893872088</v>
      </c>
      <c r="AC1522" s="7">
        <v>58.34131527106365</v>
      </c>
      <c r="AF1522" s="5">
        <v>0.59003067020000088</v>
      </c>
    </row>
    <row r="1523" spans="22:32" x14ac:dyDescent="0.25">
      <c r="V1523" s="4">
        <f t="shared" si="69"/>
        <v>58.345127771244734</v>
      </c>
      <c r="W1523" s="7">
        <v>0.56107711789999826</v>
      </c>
      <c r="X1523" s="4"/>
      <c r="Y1523" s="8">
        <f t="shared" si="70"/>
        <v>2596.203521591844</v>
      </c>
      <c r="Z1523" s="8">
        <f t="shared" si="71"/>
        <v>0.56107711789999826</v>
      </c>
      <c r="AA1523" s="9"/>
      <c r="AB1523" s="4">
        <v>2596.203521591844</v>
      </c>
      <c r="AC1523" s="7">
        <v>58.345127771244734</v>
      </c>
      <c r="AF1523" s="5">
        <v>0.59151840210000017</v>
      </c>
    </row>
    <row r="1524" spans="22:32" x14ac:dyDescent="0.25">
      <c r="V1524" s="4">
        <f t="shared" si="69"/>
        <v>58.344190271200205</v>
      </c>
      <c r="W1524" s="7">
        <v>0.5602188109999986</v>
      </c>
      <c r="X1524" s="4"/>
      <c r="Y1524" s="8">
        <f t="shared" si="70"/>
        <v>2605.6277478635311</v>
      </c>
      <c r="Z1524" s="8">
        <f t="shared" si="71"/>
        <v>0.5602188109999986</v>
      </c>
      <c r="AA1524" s="9"/>
      <c r="AB1524" s="4">
        <v>2605.6277478635311</v>
      </c>
      <c r="AC1524" s="7">
        <v>58.344190271200205</v>
      </c>
      <c r="AF1524" s="5">
        <v>0.59053039549999653</v>
      </c>
    </row>
    <row r="1525" spans="22:32" x14ac:dyDescent="0.25">
      <c r="V1525" s="4">
        <f t="shared" si="69"/>
        <v>58.343815271182393</v>
      </c>
      <c r="W1525" s="7">
        <v>0.56159210199999876</v>
      </c>
      <c r="X1525" s="4"/>
      <c r="Y1525" s="8">
        <f t="shared" si="70"/>
        <v>2604.9220524140401</v>
      </c>
      <c r="Z1525" s="8">
        <f t="shared" si="71"/>
        <v>0.56159210199999876</v>
      </c>
      <c r="AA1525" s="9"/>
      <c r="AB1525" s="4">
        <v>2604.9220524140401</v>
      </c>
      <c r="AC1525" s="7">
        <v>58.343815271182393</v>
      </c>
      <c r="AF1525" s="5">
        <v>0.5926666259999962</v>
      </c>
    </row>
    <row r="1526" spans="22:32" x14ac:dyDescent="0.25">
      <c r="V1526" s="4">
        <f t="shared" si="69"/>
        <v>58.344690271223953</v>
      </c>
      <c r="W1526" s="7">
        <v>0.56396484369999911</v>
      </c>
      <c r="X1526" s="4"/>
      <c r="Y1526" s="8">
        <f t="shared" si="70"/>
        <v>2606.7803262504749</v>
      </c>
      <c r="Z1526" s="8">
        <f t="shared" si="71"/>
        <v>0.56396484369999911</v>
      </c>
      <c r="AA1526" s="9"/>
      <c r="AB1526" s="4">
        <v>2606.7803262504749</v>
      </c>
      <c r="AC1526" s="7">
        <v>58.344690271223953</v>
      </c>
      <c r="AF1526" s="5">
        <v>0.59218978879999895</v>
      </c>
    </row>
    <row r="1527" spans="22:32" x14ac:dyDescent="0.25">
      <c r="V1527" s="4">
        <f t="shared" si="69"/>
        <v>58.344252771203173</v>
      </c>
      <c r="W1527" s="7">
        <v>0.5581169127999992</v>
      </c>
      <c r="X1527" s="4"/>
      <c r="Y1527" s="8">
        <f t="shared" si="70"/>
        <v>2609.9016051456565</v>
      </c>
      <c r="Z1527" s="8">
        <f t="shared" si="71"/>
        <v>0.5581169127999992</v>
      </c>
      <c r="AA1527" s="9"/>
      <c r="AB1527" s="4">
        <v>2609.9016051456565</v>
      </c>
      <c r="AC1527" s="7">
        <v>58.344252771203173</v>
      </c>
      <c r="AF1527" s="5">
        <v>0.58879470830000002</v>
      </c>
    </row>
    <row r="1528" spans="22:32" x14ac:dyDescent="0.25">
      <c r="V1528" s="4">
        <f t="shared" si="69"/>
        <v>58.344377771209111</v>
      </c>
      <c r="W1528" s="7">
        <v>0.56187248230000009</v>
      </c>
      <c r="X1528" s="4"/>
      <c r="Y1528" s="8">
        <f t="shared" si="70"/>
        <v>2606.7889533342095</v>
      </c>
      <c r="Z1528" s="8">
        <f t="shared" si="71"/>
        <v>0.56187248230000009</v>
      </c>
      <c r="AA1528" s="9"/>
      <c r="AB1528" s="4">
        <v>2606.7889533342095</v>
      </c>
      <c r="AC1528" s="7">
        <v>58.344377771209111</v>
      </c>
      <c r="AF1528" s="5">
        <v>0.59095764159999931</v>
      </c>
    </row>
    <row r="1529" spans="22:32" x14ac:dyDescent="0.25">
      <c r="V1529" s="4">
        <f t="shared" si="69"/>
        <v>58.345440271259577</v>
      </c>
      <c r="W1529" s="7">
        <v>0.56083869929999963</v>
      </c>
      <c r="X1529" s="4"/>
      <c r="Y1529" s="8">
        <f t="shared" si="70"/>
        <v>2604.7650394900702</v>
      </c>
      <c r="Z1529" s="8">
        <f t="shared" si="71"/>
        <v>0.56083869929999963</v>
      </c>
      <c r="AA1529" s="9"/>
      <c r="AB1529" s="4">
        <v>2604.7650394900702</v>
      </c>
      <c r="AC1529" s="7">
        <v>58.345440271259577</v>
      </c>
      <c r="AF1529" s="5">
        <v>0.59194183349999463</v>
      </c>
    </row>
    <row r="1530" spans="22:32" x14ac:dyDescent="0.25">
      <c r="V1530" s="4">
        <f t="shared" si="69"/>
        <v>58.344440271212079</v>
      </c>
      <c r="W1530" s="7">
        <v>0.5595703125</v>
      </c>
      <c r="X1530" s="4"/>
      <c r="Y1530" s="8">
        <f t="shared" si="70"/>
        <v>2608.3953163255937</v>
      </c>
      <c r="Z1530" s="8">
        <f t="shared" si="71"/>
        <v>0.5595703125</v>
      </c>
      <c r="AA1530" s="9"/>
      <c r="AB1530" s="4">
        <v>2608.3953163255937</v>
      </c>
      <c r="AC1530" s="7">
        <v>58.344440271212079</v>
      </c>
      <c r="AF1530" s="5">
        <v>0.58982086179999982</v>
      </c>
    </row>
    <row r="1531" spans="22:32" x14ac:dyDescent="0.25">
      <c r="V1531" s="4">
        <f t="shared" si="69"/>
        <v>58.34394027118833</v>
      </c>
      <c r="W1531" s="7">
        <v>0.56435966489999956</v>
      </c>
      <c r="X1531" s="4"/>
      <c r="Y1531" s="8">
        <f t="shared" si="70"/>
        <v>2606.4490462350659</v>
      </c>
      <c r="Z1531" s="8">
        <f t="shared" si="71"/>
        <v>0.56435966489999956</v>
      </c>
      <c r="AA1531" s="9"/>
      <c r="AB1531" s="4">
        <v>2606.4490462350659</v>
      </c>
      <c r="AC1531" s="7">
        <v>58.34394027118833</v>
      </c>
      <c r="AF1531" s="5">
        <v>0.5948104858999983</v>
      </c>
    </row>
    <row r="1532" spans="22:32" x14ac:dyDescent="0.25">
      <c r="V1532" s="4">
        <f t="shared" si="69"/>
        <v>58.345065271241765</v>
      </c>
      <c r="W1532" s="7">
        <v>0.55480003349999762</v>
      </c>
      <c r="X1532" s="4"/>
      <c r="Y1532" s="8">
        <f t="shared" si="70"/>
        <v>2605.541477026185</v>
      </c>
      <c r="Z1532" s="8">
        <f t="shared" si="71"/>
        <v>0.55480003349999762</v>
      </c>
      <c r="AA1532" s="9"/>
      <c r="AB1532" s="4">
        <v>2605.541477026185</v>
      </c>
      <c r="AC1532" s="7">
        <v>58.345065271241765</v>
      </c>
      <c r="AF1532" s="5">
        <v>0.58300399779999879</v>
      </c>
    </row>
    <row r="1533" spans="22:32" x14ac:dyDescent="0.25">
      <c r="V1533" s="4">
        <f t="shared" si="69"/>
        <v>58.325252770300722</v>
      </c>
      <c r="W1533" s="7">
        <v>0.56199073790000043</v>
      </c>
      <c r="X1533" s="4"/>
      <c r="Y1533" s="8">
        <f t="shared" si="70"/>
        <v>2595.1130582077894</v>
      </c>
      <c r="Z1533" s="8">
        <f t="shared" si="71"/>
        <v>0.56199073790000043</v>
      </c>
      <c r="AA1533" s="9"/>
      <c r="AB1533" s="4">
        <v>2595.1130582077894</v>
      </c>
      <c r="AC1533" s="7">
        <v>58.325252770300722</v>
      </c>
      <c r="AF1533" s="5">
        <v>0.59262084959999584</v>
      </c>
    </row>
    <row r="1534" spans="22:32" x14ac:dyDescent="0.25">
      <c r="V1534" s="4">
        <f t="shared" si="69"/>
        <v>58.348565271408006</v>
      </c>
      <c r="W1534" s="7">
        <v>0.56181335439999813</v>
      </c>
      <c r="X1534" s="4"/>
      <c r="Y1534" s="8">
        <f t="shared" si="70"/>
        <v>2577.9693174103741</v>
      </c>
      <c r="Z1534" s="8">
        <f t="shared" si="71"/>
        <v>0.56181335439999813</v>
      </c>
      <c r="AA1534" s="9"/>
      <c r="AB1534" s="4">
        <v>2577.9693174103741</v>
      </c>
      <c r="AC1534" s="7">
        <v>58.348565271408006</v>
      </c>
      <c r="AF1534" s="5">
        <v>0.59376525879999775</v>
      </c>
    </row>
    <row r="1535" spans="22:32" x14ac:dyDescent="0.25">
      <c r="V1535" s="4">
        <f t="shared" si="69"/>
        <v>58.34750277135754</v>
      </c>
      <c r="W1535" s="7">
        <v>0.56489562979999874</v>
      </c>
      <c r="X1535" s="4"/>
      <c r="Y1535" s="8">
        <f t="shared" si="70"/>
        <v>2580.1536950119771</v>
      </c>
      <c r="Z1535" s="8">
        <f t="shared" si="71"/>
        <v>0.56489562979999874</v>
      </c>
      <c r="AA1535" s="9"/>
      <c r="AB1535" s="4">
        <v>2580.1536950119771</v>
      </c>
      <c r="AC1535" s="7">
        <v>58.34750277135754</v>
      </c>
      <c r="AF1535" s="5">
        <v>0.59275436400000103</v>
      </c>
    </row>
    <row r="1536" spans="22:32" x14ac:dyDescent="0.25">
      <c r="V1536" s="4">
        <f t="shared" si="69"/>
        <v>58.359502771927509</v>
      </c>
      <c r="W1536" s="7">
        <v>0.56333351129999798</v>
      </c>
      <c r="X1536" s="4"/>
      <c r="Y1536" s="8">
        <f t="shared" si="70"/>
        <v>2616.2994504432427</v>
      </c>
      <c r="Z1536" s="8">
        <f t="shared" si="71"/>
        <v>0.56333351129999798</v>
      </c>
      <c r="AA1536" s="9"/>
      <c r="AB1536" s="4">
        <v>2616.2994504432427</v>
      </c>
      <c r="AC1536" s="7">
        <v>58.359502771927509</v>
      </c>
      <c r="AF1536" s="5">
        <v>0.59234237669999601</v>
      </c>
    </row>
    <row r="1537" spans="22:32" x14ac:dyDescent="0.25">
      <c r="V1537" s="4">
        <f t="shared" si="69"/>
        <v>58.359377771921572</v>
      </c>
      <c r="W1537" s="7">
        <v>0.56022262569999981</v>
      </c>
      <c r="X1537" s="4"/>
      <c r="Y1537" s="8">
        <f t="shared" si="70"/>
        <v>2607.1219587663654</v>
      </c>
      <c r="Z1537" s="8">
        <f t="shared" si="71"/>
        <v>0.56022262569999981</v>
      </c>
      <c r="AA1537" s="9"/>
      <c r="AB1537" s="4">
        <v>2607.1219587663654</v>
      </c>
      <c r="AC1537" s="7">
        <v>58.359377771921572</v>
      </c>
      <c r="AF1537" s="5">
        <v>0.59124374389999446</v>
      </c>
    </row>
    <row r="1538" spans="22:32" x14ac:dyDescent="0.25">
      <c r="V1538" s="4">
        <f t="shared" si="69"/>
        <v>58.359065271906729</v>
      </c>
      <c r="W1538" s="7">
        <v>0.56445884699999738</v>
      </c>
      <c r="X1538" s="4"/>
      <c r="Y1538" s="8">
        <f t="shared" si="70"/>
        <v>2618.7391897233902</v>
      </c>
      <c r="Z1538" s="8">
        <f t="shared" si="71"/>
        <v>0.56445884699999738</v>
      </c>
      <c r="AA1538" s="9"/>
      <c r="AB1538" s="4">
        <v>2618.7391897233902</v>
      </c>
      <c r="AC1538" s="7">
        <v>58.359065271906729</v>
      </c>
      <c r="AF1538" s="5">
        <v>0.59739303589999793</v>
      </c>
    </row>
    <row r="1539" spans="22:32" x14ac:dyDescent="0.25">
      <c r="V1539" s="4">
        <f t="shared" si="69"/>
        <v>58.359315271918604</v>
      </c>
      <c r="W1539" s="7">
        <v>0.56360054009999772</v>
      </c>
      <c r="X1539" s="4"/>
      <c r="Y1539" s="8">
        <f t="shared" si="70"/>
        <v>2615.8767233402468</v>
      </c>
      <c r="Z1539" s="8">
        <f t="shared" si="71"/>
        <v>0.56360054009999772</v>
      </c>
      <c r="AA1539" s="9"/>
      <c r="AB1539" s="4">
        <v>2615.8767233402468</v>
      </c>
      <c r="AC1539" s="7">
        <v>58.359315271918604</v>
      </c>
      <c r="AF1539" s="5">
        <v>0.59486389159999931</v>
      </c>
    </row>
    <row r="1540" spans="22:32" x14ac:dyDescent="0.25">
      <c r="V1540" s="4">
        <f t="shared" si="69"/>
        <v>58.359565271930478</v>
      </c>
      <c r="W1540" s="7">
        <v>0.56357765189999753</v>
      </c>
      <c r="X1540" s="4"/>
      <c r="Y1540" s="8">
        <f t="shared" si="70"/>
        <v>2616.5427342045587</v>
      </c>
      <c r="Z1540" s="8">
        <f t="shared" si="71"/>
        <v>0.56357765189999753</v>
      </c>
      <c r="AA1540" s="9"/>
      <c r="AB1540" s="4">
        <v>2616.5427342045587</v>
      </c>
      <c r="AC1540" s="7">
        <v>58.359565271930478</v>
      </c>
      <c r="AF1540" s="5">
        <v>0.59350585939999689</v>
      </c>
    </row>
    <row r="1541" spans="22:32" x14ac:dyDescent="0.25">
      <c r="V1541" s="4">
        <f t="shared" si="69"/>
        <v>58.359315271918604</v>
      </c>
      <c r="W1541" s="7">
        <v>0.56015586849999721</v>
      </c>
      <c r="X1541" s="4"/>
      <c r="Y1541" s="8">
        <f t="shared" si="70"/>
        <v>2611.7685060658259</v>
      </c>
      <c r="Z1541" s="8">
        <f t="shared" si="71"/>
        <v>0.56015586849999721</v>
      </c>
      <c r="AA1541" s="9"/>
      <c r="AB1541" s="4">
        <v>2611.7685060658259</v>
      </c>
      <c r="AC1541" s="7">
        <v>58.359315271918604</v>
      </c>
      <c r="AF1541" s="5">
        <v>0.59052276610000121</v>
      </c>
    </row>
    <row r="1542" spans="22:32" x14ac:dyDescent="0.25">
      <c r="V1542" s="4">
        <f t="shared" si="69"/>
        <v>58.359502771927509</v>
      </c>
      <c r="W1542" s="7">
        <v>0.56273078909999796</v>
      </c>
      <c r="X1542" s="4"/>
      <c r="Y1542" s="8">
        <f t="shared" si="70"/>
        <v>2610.8505843564635</v>
      </c>
      <c r="Z1542" s="8">
        <f t="shared" si="71"/>
        <v>0.56273078909999796</v>
      </c>
      <c r="AA1542" s="9"/>
      <c r="AB1542" s="4">
        <v>2610.8505843564635</v>
      </c>
      <c r="AC1542" s="7">
        <v>58.359502771927509</v>
      </c>
      <c r="AF1542" s="5">
        <v>0.59239196779999759</v>
      </c>
    </row>
    <row r="1543" spans="22:32" x14ac:dyDescent="0.25">
      <c r="V1543" s="4">
        <f t="shared" ref="V1543:V1606" si="72">+AC1543</f>
        <v>58.359502771927509</v>
      </c>
      <c r="W1543" s="7">
        <v>0.56358337400000025</v>
      </c>
      <c r="X1543" s="4"/>
      <c r="Y1543" s="8">
        <f t="shared" ref="Y1543:Y1606" si="73">+AB1543</f>
        <v>2620.0729368687607</v>
      </c>
      <c r="Z1543" s="8">
        <f t="shared" ref="Z1543:Z1606" si="74">+W1543</f>
        <v>0.56358337400000025</v>
      </c>
      <c r="AA1543" s="9"/>
      <c r="AB1543" s="4">
        <v>2620.0729368687607</v>
      </c>
      <c r="AC1543" s="7">
        <v>58.359502771927509</v>
      </c>
      <c r="AF1543" s="5">
        <v>0.5936431884999962</v>
      </c>
    </row>
    <row r="1544" spans="22:32" x14ac:dyDescent="0.25">
      <c r="V1544" s="4">
        <f t="shared" si="72"/>
        <v>58.359190271912667</v>
      </c>
      <c r="W1544" s="7">
        <v>0.56123924249999746</v>
      </c>
      <c r="X1544" s="4"/>
      <c r="Y1544" s="8">
        <f t="shared" si="73"/>
        <v>2619.4086514211958</v>
      </c>
      <c r="Z1544" s="8">
        <f t="shared" si="74"/>
        <v>0.56123924249999746</v>
      </c>
      <c r="AA1544" s="9"/>
      <c r="AB1544" s="4">
        <v>2619.4086514211958</v>
      </c>
      <c r="AC1544" s="7">
        <v>58.359190271912667</v>
      </c>
      <c r="AF1544" s="5">
        <v>0.59080886839999636</v>
      </c>
    </row>
    <row r="1545" spans="22:32" x14ac:dyDescent="0.25">
      <c r="V1545" s="4">
        <f t="shared" si="72"/>
        <v>58.359315271918604</v>
      </c>
      <c r="W1545" s="7">
        <v>0.56365013119999929</v>
      </c>
      <c r="X1545" s="4"/>
      <c r="Y1545" s="8">
        <f t="shared" si="73"/>
        <v>2617.5659063354833</v>
      </c>
      <c r="Z1545" s="8">
        <f t="shared" si="74"/>
        <v>0.56365013119999929</v>
      </c>
      <c r="AA1545" s="9"/>
      <c r="AB1545" s="4">
        <v>2617.5659063354833</v>
      </c>
      <c r="AC1545" s="7">
        <v>58.359315271918604</v>
      </c>
      <c r="AF1545" s="5">
        <v>0.59220886229999792</v>
      </c>
    </row>
    <row r="1546" spans="22:32" x14ac:dyDescent="0.25">
      <c r="V1546" s="4">
        <f t="shared" si="72"/>
        <v>58.418877774747671</v>
      </c>
      <c r="W1546" s="7">
        <v>0.56133460989999762</v>
      </c>
      <c r="X1546" s="4"/>
      <c r="Y1546" s="8">
        <f t="shared" si="73"/>
        <v>2641.5561007846845</v>
      </c>
      <c r="Z1546" s="8">
        <f t="shared" si="74"/>
        <v>0.56133460989999762</v>
      </c>
      <c r="AA1546" s="9"/>
      <c r="AB1546" s="4">
        <v>2641.5561007846845</v>
      </c>
      <c r="AC1546" s="7">
        <v>58.418877774747671</v>
      </c>
      <c r="AF1546" s="5">
        <v>0.59226226810000071</v>
      </c>
    </row>
    <row r="1547" spans="22:32" x14ac:dyDescent="0.25">
      <c r="V1547" s="4">
        <f t="shared" si="72"/>
        <v>58.667440286553756</v>
      </c>
      <c r="W1547" s="7">
        <v>0.56157112120000008</v>
      </c>
      <c r="X1547" s="4"/>
      <c r="Y1547" s="8">
        <f t="shared" si="73"/>
        <v>2710.7746444209479</v>
      </c>
      <c r="Z1547" s="8">
        <f t="shared" si="74"/>
        <v>0.56157112120000008</v>
      </c>
      <c r="AA1547" s="9"/>
      <c r="AB1547" s="4">
        <v>2710.7746444209479</v>
      </c>
      <c r="AC1547" s="7">
        <v>58.667440286553756</v>
      </c>
      <c r="AF1547" s="5">
        <v>0.58864974979999829</v>
      </c>
    </row>
    <row r="1548" spans="22:32" x14ac:dyDescent="0.25">
      <c r="V1548" s="4">
        <f t="shared" si="72"/>
        <v>58.91606529836281</v>
      </c>
      <c r="W1548" s="7">
        <v>0.56439018249999862</v>
      </c>
      <c r="X1548" s="4"/>
      <c r="Y1548" s="8">
        <f t="shared" si="73"/>
        <v>2774.7289415623527</v>
      </c>
      <c r="Z1548" s="8">
        <f t="shared" si="74"/>
        <v>0.56439018249999862</v>
      </c>
      <c r="AA1548" s="9"/>
      <c r="AB1548" s="4">
        <v>2774.7289415623527</v>
      </c>
      <c r="AC1548" s="7">
        <v>58.91606529836281</v>
      </c>
      <c r="AF1548" s="5">
        <v>0.59477615359999447</v>
      </c>
    </row>
    <row r="1549" spans="22:32" x14ac:dyDescent="0.25">
      <c r="V1549" s="4">
        <f t="shared" si="72"/>
        <v>59.164127810145146</v>
      </c>
      <c r="W1549" s="7">
        <v>0.56731986999999862</v>
      </c>
      <c r="X1549" s="4"/>
      <c r="Y1549" s="8">
        <f t="shared" si="73"/>
        <v>2826.2688652096549</v>
      </c>
      <c r="Z1549" s="8">
        <f t="shared" si="74"/>
        <v>0.56731986999999862</v>
      </c>
      <c r="AA1549" s="9"/>
      <c r="AB1549" s="4">
        <v>2826.2688652096549</v>
      </c>
      <c r="AC1549" s="7">
        <v>59.164127810145146</v>
      </c>
      <c r="AF1549" s="5">
        <v>0.59565734870000142</v>
      </c>
    </row>
    <row r="1550" spans="22:32" x14ac:dyDescent="0.25">
      <c r="V1550" s="4">
        <f t="shared" si="72"/>
        <v>59.411565321897797</v>
      </c>
      <c r="W1550" s="7">
        <v>0.56557083130000052</v>
      </c>
      <c r="X1550" s="4"/>
      <c r="Y1550" s="8">
        <f t="shared" si="73"/>
        <v>2851.9258122363826</v>
      </c>
      <c r="Z1550" s="8">
        <f t="shared" si="74"/>
        <v>0.56557083130000052</v>
      </c>
      <c r="AA1550" s="9"/>
      <c r="AB1550" s="4">
        <v>2851.9258122363826</v>
      </c>
      <c r="AC1550" s="7">
        <v>59.411565321897797</v>
      </c>
      <c r="AF1550" s="5">
        <v>0.59766769409999654</v>
      </c>
    </row>
    <row r="1551" spans="22:32" x14ac:dyDescent="0.25">
      <c r="V1551" s="4">
        <f t="shared" si="72"/>
        <v>59.660565333724662</v>
      </c>
      <c r="W1551" s="7">
        <v>0.57047653189999892</v>
      </c>
      <c r="X1551" s="4"/>
      <c r="Y1551" s="8">
        <f t="shared" si="73"/>
        <v>2854.8935290410882</v>
      </c>
      <c r="Z1551" s="8">
        <f t="shared" si="74"/>
        <v>0.57047653189999892</v>
      </c>
      <c r="AA1551" s="9"/>
      <c r="AB1551" s="4">
        <v>2854.8935290410882</v>
      </c>
      <c r="AC1551" s="7">
        <v>59.660565333724662</v>
      </c>
      <c r="AF1551" s="5">
        <v>0.60209274289999826</v>
      </c>
    </row>
    <row r="1552" spans="22:32" x14ac:dyDescent="0.25">
      <c r="V1552" s="4">
        <f t="shared" si="72"/>
        <v>59.912690345699957</v>
      </c>
      <c r="W1552" s="7">
        <v>0.57395553579999969</v>
      </c>
      <c r="X1552" s="4"/>
      <c r="Y1552" s="8">
        <f t="shared" si="73"/>
        <v>2857.5886299997801</v>
      </c>
      <c r="Z1552" s="8">
        <f t="shared" si="74"/>
        <v>0.57395553579999969</v>
      </c>
      <c r="AA1552" s="9"/>
      <c r="AB1552" s="4">
        <v>2857.5886299997801</v>
      </c>
      <c r="AC1552" s="7">
        <v>59.912690345699957</v>
      </c>
      <c r="AF1552" s="5">
        <v>0.60510635379999655</v>
      </c>
    </row>
    <row r="1553" spans="22:32" x14ac:dyDescent="0.25">
      <c r="V1553" s="4">
        <f t="shared" si="72"/>
        <v>60.160440357467451</v>
      </c>
      <c r="W1553" s="7">
        <v>0.5777454375999973</v>
      </c>
      <c r="X1553" s="4"/>
      <c r="Y1553" s="8">
        <f t="shared" si="73"/>
        <v>2859.181189657189</v>
      </c>
      <c r="Z1553" s="8">
        <f t="shared" si="74"/>
        <v>0.5777454375999973</v>
      </c>
      <c r="AA1553" s="9"/>
      <c r="AB1553" s="4">
        <v>2859.181189657189</v>
      </c>
      <c r="AC1553" s="7">
        <v>60.160440357467451</v>
      </c>
      <c r="AF1553" s="5">
        <v>0.60994338989999619</v>
      </c>
    </row>
    <row r="1554" spans="22:32" x14ac:dyDescent="0.25">
      <c r="V1554" s="4">
        <f t="shared" si="72"/>
        <v>60.408690369258693</v>
      </c>
      <c r="W1554" s="7">
        <v>0.57988166799999874</v>
      </c>
      <c r="X1554" s="4"/>
      <c r="Y1554" s="8">
        <f t="shared" si="73"/>
        <v>2855.4887978187762</v>
      </c>
      <c r="Z1554" s="8">
        <f t="shared" si="74"/>
        <v>0.57988166799999874</v>
      </c>
      <c r="AA1554" s="9"/>
      <c r="AB1554" s="4">
        <v>2855.4887978187762</v>
      </c>
      <c r="AC1554" s="7">
        <v>60.408690369258693</v>
      </c>
      <c r="AF1554" s="5">
        <v>0.61503601079999726</v>
      </c>
    </row>
    <row r="1555" spans="22:32" x14ac:dyDescent="0.25">
      <c r="V1555" s="4">
        <f t="shared" si="72"/>
        <v>60.66250288131414</v>
      </c>
      <c r="W1555" s="7">
        <v>0.58087348930000005</v>
      </c>
      <c r="X1555" s="4"/>
      <c r="Y1555" s="8">
        <f t="shared" si="73"/>
        <v>2857.1831570642535</v>
      </c>
      <c r="Z1555" s="8">
        <f t="shared" si="74"/>
        <v>0.58087348930000005</v>
      </c>
      <c r="AA1555" s="9"/>
      <c r="AB1555" s="4">
        <v>2857.1831570642535</v>
      </c>
      <c r="AC1555" s="7">
        <v>60.66250288131414</v>
      </c>
      <c r="AF1555" s="5">
        <v>0.61608123779999602</v>
      </c>
    </row>
    <row r="1556" spans="22:32" x14ac:dyDescent="0.25">
      <c r="V1556" s="4">
        <f t="shared" si="72"/>
        <v>60.911252893129131</v>
      </c>
      <c r="W1556" s="7">
        <v>0.58852958669999822</v>
      </c>
      <c r="X1556" s="4"/>
      <c r="Y1556" s="8">
        <f t="shared" si="73"/>
        <v>2859.9455492760753</v>
      </c>
      <c r="Z1556" s="8">
        <f t="shared" si="74"/>
        <v>0.58852958669999822</v>
      </c>
      <c r="AA1556" s="9"/>
      <c r="AB1556" s="4">
        <v>2859.9455492760753</v>
      </c>
      <c r="AC1556" s="7">
        <v>60.911252893129131</v>
      </c>
      <c r="AF1556" s="5">
        <v>0.62139129639999879</v>
      </c>
    </row>
    <row r="1557" spans="22:32" x14ac:dyDescent="0.25">
      <c r="V1557" s="4">
        <f t="shared" si="72"/>
        <v>61.159752904932247</v>
      </c>
      <c r="W1557" s="7">
        <v>0.58729362479999736</v>
      </c>
      <c r="X1557" s="4"/>
      <c r="Y1557" s="8">
        <f t="shared" si="73"/>
        <v>2857.3902070738841</v>
      </c>
      <c r="Z1557" s="8">
        <f t="shared" si="74"/>
        <v>0.58729362479999736</v>
      </c>
      <c r="AA1557" s="9"/>
      <c r="AB1557" s="4">
        <v>2857.3902070738841</v>
      </c>
      <c r="AC1557" s="7">
        <v>61.159752904932247</v>
      </c>
      <c r="AF1557" s="5">
        <v>0.62316894529999445</v>
      </c>
    </row>
    <row r="1558" spans="22:32" x14ac:dyDescent="0.25">
      <c r="V1558" s="4">
        <f t="shared" si="72"/>
        <v>61.413440416981757</v>
      </c>
      <c r="W1558" s="7">
        <v>0.58893585199999876</v>
      </c>
      <c r="X1558" s="4"/>
      <c r="Y1558" s="8">
        <f t="shared" si="73"/>
        <v>2859.5918388429563</v>
      </c>
      <c r="Z1558" s="8">
        <f t="shared" si="74"/>
        <v>0.58893585199999876</v>
      </c>
      <c r="AA1558" s="9"/>
      <c r="AB1558" s="4">
        <v>2859.5918388429563</v>
      </c>
      <c r="AC1558" s="7">
        <v>61.413440416981757</v>
      </c>
      <c r="AF1558" s="5">
        <v>0.62504959109999447</v>
      </c>
    </row>
    <row r="1559" spans="22:32" x14ac:dyDescent="0.25">
      <c r="V1559" s="4">
        <f t="shared" si="72"/>
        <v>61.662252928799717</v>
      </c>
      <c r="W1559" s="7">
        <v>0.59238243099999721</v>
      </c>
      <c r="X1559" s="4"/>
      <c r="Y1559" s="8">
        <f t="shared" si="73"/>
        <v>2860.7961797323078</v>
      </c>
      <c r="Z1559" s="8">
        <f t="shared" si="74"/>
        <v>0.59238243099999721</v>
      </c>
      <c r="AA1559" s="9"/>
      <c r="AB1559" s="4">
        <v>2860.7961797323078</v>
      </c>
      <c r="AC1559" s="7">
        <v>61.662252928799717</v>
      </c>
      <c r="AF1559" s="5">
        <v>0.6315155029999957</v>
      </c>
    </row>
    <row r="1560" spans="22:32" x14ac:dyDescent="0.25">
      <c r="V1560" s="4">
        <f t="shared" si="72"/>
        <v>61.909940440564242</v>
      </c>
      <c r="W1560" s="7">
        <v>0.59817504879999817</v>
      </c>
      <c r="X1560" s="4"/>
      <c r="Y1560" s="8">
        <f t="shared" si="73"/>
        <v>2859.6384250951232</v>
      </c>
      <c r="Z1560" s="8">
        <f t="shared" si="74"/>
        <v>0.59817504879999817</v>
      </c>
      <c r="AA1560" s="9"/>
      <c r="AB1560" s="4">
        <v>2859.6384250951232</v>
      </c>
      <c r="AC1560" s="7">
        <v>61.909940440564242</v>
      </c>
      <c r="AF1560" s="5">
        <v>0.63943099979999829</v>
      </c>
    </row>
    <row r="1561" spans="22:32" x14ac:dyDescent="0.25">
      <c r="V1561" s="4">
        <f t="shared" si="72"/>
        <v>62.159065452397044</v>
      </c>
      <c r="W1561" s="7">
        <v>0.59921073909999834</v>
      </c>
      <c r="X1561" s="4"/>
      <c r="Y1561" s="8">
        <f t="shared" si="73"/>
        <v>2862.4732848103158</v>
      </c>
      <c r="Z1561" s="8">
        <f t="shared" si="74"/>
        <v>0.59921073909999834</v>
      </c>
      <c r="AA1561" s="9"/>
      <c r="AB1561" s="4">
        <v>2862.4732848103158</v>
      </c>
      <c r="AC1561" s="7">
        <v>62.159065452397044</v>
      </c>
      <c r="AF1561" s="5">
        <v>0.63946533209999501</v>
      </c>
    </row>
    <row r="1562" spans="22:32" x14ac:dyDescent="0.25">
      <c r="V1562" s="4">
        <f t="shared" si="72"/>
        <v>62.413252964470303</v>
      </c>
      <c r="W1562" s="7">
        <v>0.60309410089999815</v>
      </c>
      <c r="X1562" s="4"/>
      <c r="Y1562" s="8">
        <f t="shared" si="73"/>
        <v>2862.6958635706687</v>
      </c>
      <c r="Z1562" s="8">
        <f t="shared" si="74"/>
        <v>0.60309410089999815</v>
      </c>
      <c r="AA1562" s="9"/>
      <c r="AB1562" s="4">
        <v>2862.6958635706687</v>
      </c>
      <c r="AC1562" s="7">
        <v>62.413252964470303</v>
      </c>
      <c r="AF1562" s="5">
        <v>0.64566802979999949</v>
      </c>
    </row>
    <row r="1563" spans="22:32" x14ac:dyDescent="0.25">
      <c r="V1563" s="4">
        <f t="shared" si="72"/>
        <v>62.676940476994787</v>
      </c>
      <c r="W1563" s="7">
        <v>0.60792541500000041</v>
      </c>
      <c r="X1563" s="4"/>
      <c r="Y1563" s="8">
        <f t="shared" si="73"/>
        <v>2862.1540827121353</v>
      </c>
      <c r="Z1563" s="8">
        <f t="shared" si="74"/>
        <v>0.60792541500000041</v>
      </c>
      <c r="AA1563" s="9"/>
      <c r="AB1563" s="4">
        <v>2862.1540827121353</v>
      </c>
      <c r="AC1563" s="7">
        <v>62.676940476994787</v>
      </c>
      <c r="AF1563" s="5">
        <v>0.64962005619999985</v>
      </c>
    </row>
    <row r="1564" spans="22:32" x14ac:dyDescent="0.25">
      <c r="V1564" s="4">
        <f t="shared" si="72"/>
        <v>62.925377988794935</v>
      </c>
      <c r="W1564" s="7">
        <v>0.61328315729999971</v>
      </c>
      <c r="X1564" s="4"/>
      <c r="Y1564" s="8">
        <f t="shared" si="73"/>
        <v>2865.4220220308052</v>
      </c>
      <c r="Z1564" s="8">
        <f t="shared" si="74"/>
        <v>0.61328315729999971</v>
      </c>
      <c r="AA1564" s="9"/>
      <c r="AB1564" s="4">
        <v>2865.4220220308052</v>
      </c>
      <c r="AC1564" s="7">
        <v>62.925377988794935</v>
      </c>
      <c r="AF1564" s="5">
        <v>0.65370559699999831</v>
      </c>
    </row>
    <row r="1565" spans="22:32" x14ac:dyDescent="0.25">
      <c r="V1565" s="4">
        <f t="shared" si="72"/>
        <v>63.17794050079101</v>
      </c>
      <c r="W1565" s="7">
        <v>0.61676216120000049</v>
      </c>
      <c r="X1565" s="4"/>
      <c r="Y1565" s="8">
        <f t="shared" si="73"/>
        <v>2864.4661411530105</v>
      </c>
      <c r="Z1565" s="8">
        <f t="shared" si="74"/>
        <v>0.61676216120000049</v>
      </c>
      <c r="AA1565" s="9"/>
      <c r="AB1565" s="4">
        <v>2864.4661411530105</v>
      </c>
      <c r="AC1565" s="7">
        <v>63.17794050079101</v>
      </c>
      <c r="AF1565" s="5">
        <v>0.65978240970000002</v>
      </c>
    </row>
    <row r="1566" spans="22:32" x14ac:dyDescent="0.25">
      <c r="V1566" s="4">
        <f t="shared" si="72"/>
        <v>63.425815512564441</v>
      </c>
      <c r="W1566" s="7">
        <v>0.61752891539999766</v>
      </c>
      <c r="X1566" s="4"/>
      <c r="Y1566" s="8">
        <f t="shared" si="73"/>
        <v>2865.6014653724851</v>
      </c>
      <c r="Z1566" s="8">
        <f t="shared" si="74"/>
        <v>0.61752891539999766</v>
      </c>
      <c r="AA1566" s="9"/>
      <c r="AB1566" s="4">
        <v>2865.6014653724851</v>
      </c>
      <c r="AC1566" s="7">
        <v>63.425815512564441</v>
      </c>
      <c r="AF1566" s="5">
        <v>0.66172409059999637</v>
      </c>
    </row>
    <row r="1567" spans="22:32" x14ac:dyDescent="0.25">
      <c r="V1567" s="4">
        <f t="shared" si="72"/>
        <v>63.673253024317091</v>
      </c>
      <c r="W1567" s="7">
        <v>0.61797142019999995</v>
      </c>
      <c r="X1567" s="4"/>
      <c r="Y1567" s="8">
        <f t="shared" si="73"/>
        <v>2869.1092376189772</v>
      </c>
      <c r="Z1567" s="8">
        <f t="shared" si="74"/>
        <v>0.61797142019999995</v>
      </c>
      <c r="AA1567" s="9"/>
      <c r="AB1567" s="4">
        <v>2869.1092376189772</v>
      </c>
      <c r="AC1567" s="7">
        <v>63.673253024317091</v>
      </c>
      <c r="AF1567" s="5">
        <v>0.6617317199999988</v>
      </c>
    </row>
    <row r="1568" spans="22:32" x14ac:dyDescent="0.25">
      <c r="V1568" s="4">
        <f t="shared" si="72"/>
        <v>63.925128036280512</v>
      </c>
      <c r="W1568" s="7">
        <v>0.62322998039999788</v>
      </c>
      <c r="X1568" s="4"/>
      <c r="Y1568" s="8">
        <f t="shared" si="73"/>
        <v>2867.413152956753</v>
      </c>
      <c r="Z1568" s="8">
        <f t="shared" si="74"/>
        <v>0.62322998039999788</v>
      </c>
      <c r="AA1568" s="9"/>
      <c r="AB1568" s="4">
        <v>2867.413152956753</v>
      </c>
      <c r="AC1568" s="7">
        <v>63.925128036280512</v>
      </c>
      <c r="AF1568" s="5">
        <v>0.66728973389999879</v>
      </c>
    </row>
    <row r="1569" spans="22:32" x14ac:dyDescent="0.25">
      <c r="V1569" s="4">
        <f t="shared" si="72"/>
        <v>64.175253048160812</v>
      </c>
      <c r="W1569" s="7">
        <v>0.62787055959999805</v>
      </c>
      <c r="X1569" s="4"/>
      <c r="Y1569" s="8">
        <f t="shared" si="73"/>
        <v>2868.803838854772</v>
      </c>
      <c r="Z1569" s="8">
        <f t="shared" si="74"/>
        <v>0.62787055959999805</v>
      </c>
      <c r="AA1569" s="9"/>
      <c r="AB1569" s="4">
        <v>2868.803838854772</v>
      </c>
      <c r="AC1569" s="7">
        <v>64.175253048160812</v>
      </c>
      <c r="AF1569" s="5">
        <v>0.67242431639999722</v>
      </c>
    </row>
    <row r="1570" spans="22:32" x14ac:dyDescent="0.25">
      <c r="V1570" s="4">
        <f t="shared" si="72"/>
        <v>64.423565559955023</v>
      </c>
      <c r="W1570" s="7">
        <v>0.630342483499998</v>
      </c>
      <c r="X1570" s="4"/>
      <c r="Y1570" s="8">
        <f t="shared" si="73"/>
        <v>2871.9544498346513</v>
      </c>
      <c r="Z1570" s="8">
        <f t="shared" si="74"/>
        <v>0.630342483499998</v>
      </c>
      <c r="AA1570" s="9"/>
      <c r="AB1570" s="4">
        <v>2871.9544498346513</v>
      </c>
      <c r="AC1570" s="7">
        <v>64.423565559955023</v>
      </c>
      <c r="AF1570" s="5">
        <v>0.67694854739999499</v>
      </c>
    </row>
    <row r="1571" spans="22:32" x14ac:dyDescent="0.25">
      <c r="V1571" s="4">
        <f t="shared" si="72"/>
        <v>64.674628071879852</v>
      </c>
      <c r="W1571" s="7">
        <v>0.63495635980000031</v>
      </c>
      <c r="X1571" s="4"/>
      <c r="Y1571" s="8">
        <f t="shared" si="73"/>
        <v>2869.9943764101481</v>
      </c>
      <c r="Z1571" s="8">
        <f t="shared" si="74"/>
        <v>0.63495635980000031</v>
      </c>
      <c r="AA1571" s="9"/>
      <c r="AB1571" s="4">
        <v>2869.9943764101481</v>
      </c>
      <c r="AC1571" s="7">
        <v>64.674628071879852</v>
      </c>
      <c r="AF1571" s="5">
        <v>0.68207168579999689</v>
      </c>
    </row>
    <row r="1572" spans="22:32" x14ac:dyDescent="0.25">
      <c r="V1572" s="4">
        <f t="shared" si="72"/>
        <v>64.927003083867021</v>
      </c>
      <c r="W1572" s="7">
        <v>0.63312911979999953</v>
      </c>
      <c r="X1572" s="4"/>
      <c r="Y1572" s="8">
        <f t="shared" si="73"/>
        <v>2872.1649506777758</v>
      </c>
      <c r="Z1572" s="8">
        <f t="shared" si="74"/>
        <v>0.63312911979999953</v>
      </c>
      <c r="AA1572" s="9"/>
      <c r="AB1572" s="4">
        <v>2872.1649506777758</v>
      </c>
      <c r="AC1572" s="7">
        <v>64.927003083867021</v>
      </c>
      <c r="AF1572" s="5">
        <v>0.68296432500000037</v>
      </c>
    </row>
    <row r="1573" spans="22:32" x14ac:dyDescent="0.25">
      <c r="V1573" s="4">
        <f t="shared" si="72"/>
        <v>65.174878095640452</v>
      </c>
      <c r="W1573" s="7">
        <v>0.64227676389999999</v>
      </c>
      <c r="X1573" s="4"/>
      <c r="Y1573" s="8">
        <f t="shared" si="73"/>
        <v>2875.2258399868151</v>
      </c>
      <c r="Z1573" s="8">
        <f t="shared" si="74"/>
        <v>0.64227676389999999</v>
      </c>
      <c r="AA1573" s="9"/>
      <c r="AB1573" s="4">
        <v>2875.2258399868151</v>
      </c>
      <c r="AC1573" s="7">
        <v>65.174878095640452</v>
      </c>
      <c r="AF1573" s="5">
        <v>0.68861389159999931</v>
      </c>
    </row>
    <row r="1574" spans="22:32" x14ac:dyDescent="0.25">
      <c r="V1574" s="4">
        <f t="shared" si="72"/>
        <v>65.425628107550438</v>
      </c>
      <c r="W1574" s="7">
        <v>0.6412868498999984</v>
      </c>
      <c r="X1574" s="4"/>
      <c r="Y1574" s="8">
        <f t="shared" si="73"/>
        <v>2873.8006457538577</v>
      </c>
      <c r="Z1574" s="8">
        <f t="shared" si="74"/>
        <v>0.6412868498999984</v>
      </c>
      <c r="AA1574" s="9"/>
      <c r="AB1574" s="4">
        <v>2873.8006457538577</v>
      </c>
      <c r="AC1574" s="7">
        <v>65.425628107550438</v>
      </c>
      <c r="AF1574" s="5">
        <v>0.68997955329999883</v>
      </c>
    </row>
    <row r="1575" spans="22:32" x14ac:dyDescent="0.25">
      <c r="V1575" s="4">
        <f t="shared" si="72"/>
        <v>65.678440619558387</v>
      </c>
      <c r="W1575" s="7">
        <v>0.64766120909999714</v>
      </c>
      <c r="X1575" s="4"/>
      <c r="Y1575" s="8">
        <f t="shared" si="73"/>
        <v>2875.3673241600627</v>
      </c>
      <c r="Z1575" s="8">
        <f t="shared" si="74"/>
        <v>0.64766120909999714</v>
      </c>
      <c r="AA1575" s="9"/>
      <c r="AB1575" s="4">
        <v>2875.3673241600627</v>
      </c>
      <c r="AC1575" s="7">
        <v>65.678440619558387</v>
      </c>
      <c r="AF1575" s="5">
        <v>0.69459152219999964</v>
      </c>
    </row>
    <row r="1576" spans="22:32" x14ac:dyDescent="0.25">
      <c r="V1576" s="4">
        <f t="shared" si="72"/>
        <v>65.926378131334786</v>
      </c>
      <c r="W1576" s="7">
        <v>0.64884757989999997</v>
      </c>
      <c r="X1576" s="4"/>
      <c r="Y1576" s="8">
        <f t="shared" si="73"/>
        <v>2878.1107367876684</v>
      </c>
      <c r="Z1576" s="8">
        <f t="shared" si="74"/>
        <v>0.64884757989999997</v>
      </c>
      <c r="AA1576" s="9"/>
      <c r="AB1576" s="4">
        <v>2878.1107367876684</v>
      </c>
      <c r="AC1576" s="7">
        <v>65.926378131334786</v>
      </c>
      <c r="AF1576" s="5">
        <v>0.69950103760000104</v>
      </c>
    </row>
    <row r="1577" spans="22:32" x14ac:dyDescent="0.25">
      <c r="V1577" s="4">
        <f t="shared" si="72"/>
        <v>66.17500314314384</v>
      </c>
      <c r="W1577" s="7">
        <v>0.65897369380000015</v>
      </c>
      <c r="X1577" s="4"/>
      <c r="Y1577" s="8">
        <f t="shared" si="73"/>
        <v>2877.0427038213238</v>
      </c>
      <c r="Z1577" s="8">
        <f t="shared" si="74"/>
        <v>0.65897369380000015</v>
      </c>
      <c r="AA1577" s="9"/>
      <c r="AB1577" s="4">
        <v>2877.0427038213238</v>
      </c>
      <c r="AC1577" s="7">
        <v>66.17500314314384</v>
      </c>
      <c r="AF1577" s="5">
        <v>0.70709991460000055</v>
      </c>
    </row>
    <row r="1578" spans="22:32" x14ac:dyDescent="0.25">
      <c r="V1578" s="4">
        <f t="shared" si="72"/>
        <v>66.427878155154758</v>
      </c>
      <c r="W1578" s="7">
        <v>0.65437316889999764</v>
      </c>
      <c r="X1578" s="4"/>
      <c r="Y1578" s="8">
        <f t="shared" si="73"/>
        <v>2878.4057830513921</v>
      </c>
      <c r="Z1578" s="8">
        <f t="shared" si="74"/>
        <v>0.65437316889999764</v>
      </c>
      <c r="AA1578" s="9"/>
      <c r="AB1578" s="4">
        <v>2878.4057830513921</v>
      </c>
      <c r="AC1578" s="7">
        <v>66.427878155154758</v>
      </c>
      <c r="AF1578" s="5">
        <v>0.70788955689999966</v>
      </c>
    </row>
    <row r="1579" spans="22:32" x14ac:dyDescent="0.25">
      <c r="V1579" s="4">
        <f t="shared" si="72"/>
        <v>66.677878167029121</v>
      </c>
      <c r="W1579" s="7">
        <v>0.65993499749999884</v>
      </c>
      <c r="X1579" s="4"/>
      <c r="Y1579" s="8">
        <f t="shared" si="73"/>
        <v>2881.5719227819936</v>
      </c>
      <c r="Z1579" s="8">
        <f t="shared" si="74"/>
        <v>0.65993499749999884</v>
      </c>
      <c r="AA1579" s="9"/>
      <c r="AB1579" s="4">
        <v>2881.5719227819936</v>
      </c>
      <c r="AC1579" s="7">
        <v>66.677878167029121</v>
      </c>
      <c r="AF1579" s="5">
        <v>0.70653533939999846</v>
      </c>
    </row>
    <row r="1580" spans="22:32" x14ac:dyDescent="0.25">
      <c r="V1580" s="4">
        <f t="shared" si="72"/>
        <v>66.92494067876396</v>
      </c>
      <c r="W1580" s="7">
        <v>0.66209983819999962</v>
      </c>
      <c r="X1580" s="4"/>
      <c r="Y1580" s="8">
        <f t="shared" si="73"/>
        <v>2880.702312741545</v>
      </c>
      <c r="Z1580" s="8">
        <f t="shared" si="74"/>
        <v>0.66209983819999962</v>
      </c>
      <c r="AA1580" s="9"/>
      <c r="AB1580" s="4">
        <v>2880.702312741545</v>
      </c>
      <c r="AC1580" s="7">
        <v>66.92494067876396</v>
      </c>
      <c r="AF1580" s="5">
        <v>0.71367645269999969</v>
      </c>
    </row>
    <row r="1581" spans="22:32" x14ac:dyDescent="0.25">
      <c r="V1581" s="4">
        <f t="shared" si="72"/>
        <v>67.176565690715506</v>
      </c>
      <c r="W1581" s="7">
        <v>0.66685867309999836</v>
      </c>
      <c r="X1581" s="4"/>
      <c r="Y1581" s="8">
        <f t="shared" si="73"/>
        <v>2881.8048540428281</v>
      </c>
      <c r="Z1581" s="8">
        <f t="shared" si="74"/>
        <v>0.66685867309999836</v>
      </c>
      <c r="AA1581" s="9"/>
      <c r="AB1581" s="4">
        <v>2881.8048540428281</v>
      </c>
      <c r="AC1581" s="7">
        <v>67.176565690715506</v>
      </c>
      <c r="AF1581" s="5">
        <v>0.71792602539999706</v>
      </c>
    </row>
    <row r="1582" spans="22:32" x14ac:dyDescent="0.25">
      <c r="V1582" s="4">
        <f t="shared" si="72"/>
        <v>67.428065702661115</v>
      </c>
      <c r="W1582" s="7">
        <v>0.67052078239999702</v>
      </c>
      <c r="X1582" s="4"/>
      <c r="Y1582" s="8">
        <f t="shared" si="73"/>
        <v>2884.565520837903</v>
      </c>
      <c r="Z1582" s="8">
        <f t="shared" si="74"/>
        <v>0.67052078239999702</v>
      </c>
      <c r="AA1582" s="9"/>
      <c r="AB1582" s="4">
        <v>2884.565520837903</v>
      </c>
      <c r="AC1582" s="7">
        <v>67.428065702661115</v>
      </c>
      <c r="AF1582" s="5">
        <v>0.72159194949999517</v>
      </c>
    </row>
    <row r="1583" spans="22:32" x14ac:dyDescent="0.25">
      <c r="V1583" s="4">
        <f t="shared" si="72"/>
        <v>67.675815714428609</v>
      </c>
      <c r="W1583" s="7">
        <v>0.67546463009999869</v>
      </c>
      <c r="X1583" s="4"/>
      <c r="Y1583" s="8">
        <f t="shared" si="73"/>
        <v>2883.5561520409537</v>
      </c>
      <c r="Z1583" s="8">
        <f t="shared" si="74"/>
        <v>0.67546463009999869</v>
      </c>
      <c r="AA1583" s="9"/>
      <c r="AB1583" s="4">
        <v>2883.5561520409537</v>
      </c>
      <c r="AC1583" s="7">
        <v>67.675815714428609</v>
      </c>
      <c r="AF1583" s="5">
        <v>0.72434234619999671</v>
      </c>
    </row>
    <row r="1584" spans="22:32" x14ac:dyDescent="0.25">
      <c r="V1584" s="4">
        <f t="shared" si="72"/>
        <v>67.923940726213914</v>
      </c>
      <c r="W1584" s="7">
        <v>0.67406463619999712</v>
      </c>
      <c r="X1584" s="4"/>
      <c r="Y1584" s="8">
        <f t="shared" si="73"/>
        <v>2884.8415875174105</v>
      </c>
      <c r="Z1584" s="8">
        <f t="shared" si="74"/>
        <v>0.67406463619999712</v>
      </c>
      <c r="AA1584" s="9"/>
      <c r="AB1584" s="4">
        <v>2884.8415875174105</v>
      </c>
      <c r="AC1584" s="7">
        <v>67.923940726213914</v>
      </c>
      <c r="AF1584" s="5">
        <v>0.72756958009999551</v>
      </c>
    </row>
    <row r="1585" spans="22:32" x14ac:dyDescent="0.25">
      <c r="V1585" s="4">
        <f t="shared" si="72"/>
        <v>68.176753238221863</v>
      </c>
      <c r="W1585" s="10">
        <v>0.67998695369999851</v>
      </c>
      <c r="X1585" s="4"/>
      <c r="Y1585" s="8">
        <f t="shared" si="73"/>
        <v>2887.8196568225976</v>
      </c>
      <c r="Z1585" s="8">
        <f t="shared" si="74"/>
        <v>0.67998695369999851</v>
      </c>
      <c r="AA1585" s="9"/>
      <c r="AB1585" s="4">
        <v>2887.8196568225976</v>
      </c>
      <c r="AC1585" s="7">
        <v>68.176753238221863</v>
      </c>
      <c r="AF1585" s="5">
        <v>0.73370742799999533</v>
      </c>
    </row>
    <row r="1586" spans="22:32" x14ac:dyDescent="0.25">
      <c r="V1586" s="4">
        <f t="shared" si="72"/>
        <v>68.42569075004576</v>
      </c>
      <c r="W1586" s="7">
        <v>0.68590927119999989</v>
      </c>
      <c r="X1586" s="4"/>
      <c r="Y1586" s="8">
        <f t="shared" si="73"/>
        <v>2887.9300834944006</v>
      </c>
      <c r="Z1586" s="8">
        <f t="shared" si="74"/>
        <v>0.68590927119999989</v>
      </c>
      <c r="AA1586" s="9"/>
      <c r="AB1586" s="4">
        <v>2887.9300834944006</v>
      </c>
      <c r="AC1586" s="7">
        <v>68.42569075004576</v>
      </c>
      <c r="AF1586" s="5">
        <v>0.7415390015000014</v>
      </c>
    </row>
    <row r="1587" spans="22:32" x14ac:dyDescent="0.25">
      <c r="V1587" s="4">
        <f t="shared" si="72"/>
        <v>68.673878261834034</v>
      </c>
      <c r="W1587" s="7">
        <v>0.68747901909999953</v>
      </c>
      <c r="X1587" s="4"/>
      <c r="Y1587" s="8">
        <f t="shared" si="73"/>
        <v>2887.966317246086</v>
      </c>
      <c r="Z1587" s="8">
        <f t="shared" si="74"/>
        <v>0.68747901909999953</v>
      </c>
      <c r="AA1587" s="9"/>
      <c r="AB1587" s="4">
        <v>2887.966317246086</v>
      </c>
      <c r="AC1587" s="7">
        <v>68.673878261834034</v>
      </c>
      <c r="AF1587" s="5">
        <v>0.74160766600000017</v>
      </c>
    </row>
    <row r="1588" spans="22:32" x14ac:dyDescent="0.25">
      <c r="V1588" s="4">
        <f t="shared" si="72"/>
        <v>68.926690773841983</v>
      </c>
      <c r="W1588" s="7">
        <v>0.68792152400000006</v>
      </c>
      <c r="X1588" s="4"/>
      <c r="Y1588" s="8">
        <f t="shared" si="73"/>
        <v>2891.4792657428188</v>
      </c>
      <c r="Z1588" s="8">
        <f t="shared" si="74"/>
        <v>0.68792152400000006</v>
      </c>
      <c r="AA1588" s="9"/>
      <c r="AB1588" s="4">
        <v>2891.4792657428188</v>
      </c>
      <c r="AC1588" s="7">
        <v>68.926690773841983</v>
      </c>
      <c r="AF1588" s="5">
        <v>0.7416458129999981</v>
      </c>
    </row>
    <row r="1589" spans="22:32" x14ac:dyDescent="0.25">
      <c r="V1589" s="4">
        <f t="shared" si="72"/>
        <v>69.177190785740095</v>
      </c>
      <c r="W1589" s="7">
        <v>0.69474983209999763</v>
      </c>
      <c r="X1589" s="4"/>
      <c r="Y1589" s="8">
        <f t="shared" si="73"/>
        <v>2891.3170765686082</v>
      </c>
      <c r="Z1589" s="8">
        <f t="shared" si="74"/>
        <v>0.69474983209999763</v>
      </c>
      <c r="AA1589" s="9"/>
      <c r="AB1589" s="4">
        <v>2891.3170765686082</v>
      </c>
      <c r="AC1589" s="7">
        <v>69.177190785740095</v>
      </c>
      <c r="AF1589" s="5">
        <v>0.75112533569999584</v>
      </c>
    </row>
    <row r="1590" spans="22:32" x14ac:dyDescent="0.25">
      <c r="V1590" s="4">
        <f t="shared" si="72"/>
        <v>69.425190797519463</v>
      </c>
      <c r="W1590" s="7">
        <v>0.69653320309999955</v>
      </c>
      <c r="X1590" s="4"/>
      <c r="Y1590" s="8">
        <f t="shared" si="73"/>
        <v>2891.586241581128</v>
      </c>
      <c r="Z1590" s="8">
        <f t="shared" si="74"/>
        <v>0.69653320309999955</v>
      </c>
      <c r="AA1590" s="9"/>
      <c r="AB1590" s="4">
        <v>2891.586241581128</v>
      </c>
      <c r="AC1590" s="7">
        <v>69.425190797519463</v>
      </c>
      <c r="AF1590" s="5">
        <v>0.75135803229999709</v>
      </c>
    </row>
    <row r="1591" spans="22:32" x14ac:dyDescent="0.25">
      <c r="V1591" s="4">
        <f t="shared" si="72"/>
        <v>69.6754408094057</v>
      </c>
      <c r="W1591" s="7">
        <v>0.70410728449999738</v>
      </c>
      <c r="X1591" s="4"/>
      <c r="Y1591" s="8">
        <f t="shared" si="73"/>
        <v>2894.2330308709061</v>
      </c>
      <c r="Z1591" s="8">
        <f t="shared" si="74"/>
        <v>0.70410728449999738</v>
      </c>
      <c r="AA1591" s="9"/>
      <c r="AB1591" s="4">
        <v>2894.2330308709061</v>
      </c>
      <c r="AC1591" s="7">
        <v>69.6754408094057</v>
      </c>
      <c r="AF1591" s="5">
        <v>0.76045608519999774</v>
      </c>
    </row>
    <row r="1592" spans="22:32" x14ac:dyDescent="0.25">
      <c r="V1592" s="4">
        <f t="shared" si="72"/>
        <v>69.927628321383963</v>
      </c>
      <c r="W1592" s="10">
        <v>0.70559883114999877</v>
      </c>
      <c r="X1592" s="4"/>
      <c r="Y1592" s="8">
        <f t="shared" si="73"/>
        <v>2894.6143479719758</v>
      </c>
      <c r="Z1592" s="8">
        <f t="shared" si="74"/>
        <v>0.70559883114999877</v>
      </c>
      <c r="AA1592" s="9"/>
      <c r="AB1592" s="4">
        <v>2894.6143479719758</v>
      </c>
      <c r="AC1592" s="7">
        <v>69.927628321383963</v>
      </c>
      <c r="AF1592" s="5">
        <v>0.75913620000000037</v>
      </c>
    </row>
    <row r="1593" spans="22:32" x14ac:dyDescent="0.25">
      <c r="V1593" s="4">
        <f t="shared" si="72"/>
        <v>70.175940833178174</v>
      </c>
      <c r="W1593" s="7">
        <v>0.70709037780000017</v>
      </c>
      <c r="X1593" s="4"/>
      <c r="Y1593" s="8">
        <f t="shared" si="73"/>
        <v>2895.4287446765229</v>
      </c>
      <c r="Z1593" s="8">
        <f t="shared" si="74"/>
        <v>0.70709037780000017</v>
      </c>
      <c r="AA1593" s="9"/>
      <c r="AB1593" s="4">
        <v>2895.4287446765229</v>
      </c>
      <c r="AC1593" s="7">
        <v>70.175940833178174</v>
      </c>
      <c r="AF1593" s="5">
        <v>0.76243972780000036</v>
      </c>
    </row>
    <row r="1594" spans="22:32" x14ac:dyDescent="0.25">
      <c r="V1594" s="4">
        <f t="shared" si="72"/>
        <v>70.424378344978322</v>
      </c>
      <c r="W1594" s="7">
        <v>0.71084022519999834</v>
      </c>
      <c r="X1594" s="4"/>
      <c r="Y1594" s="8">
        <f t="shared" si="73"/>
        <v>2897.5320276910206</v>
      </c>
      <c r="Z1594" s="8">
        <f t="shared" si="74"/>
        <v>0.71084022519999834</v>
      </c>
      <c r="AA1594" s="9"/>
      <c r="AB1594" s="4">
        <v>2897.5320276910206</v>
      </c>
      <c r="AC1594" s="7">
        <v>70.424378344978322</v>
      </c>
      <c r="AF1594" s="5">
        <v>0.7672271729000002</v>
      </c>
    </row>
    <row r="1595" spans="22:32" x14ac:dyDescent="0.25">
      <c r="V1595" s="4">
        <f t="shared" si="72"/>
        <v>70.676190856938774</v>
      </c>
      <c r="W1595" s="7">
        <v>0.71388435359999747</v>
      </c>
      <c r="X1595" s="4"/>
      <c r="Y1595" s="8">
        <f t="shared" si="73"/>
        <v>2898.1152185514802</v>
      </c>
      <c r="Z1595" s="8">
        <f t="shared" si="74"/>
        <v>0.71388435359999747</v>
      </c>
      <c r="AA1595" s="9"/>
      <c r="AB1595" s="4">
        <v>2898.1152185514802</v>
      </c>
      <c r="AC1595" s="7">
        <v>70.676190856938774</v>
      </c>
      <c r="AF1595" s="5">
        <v>0.7731170654999957</v>
      </c>
    </row>
    <row r="1596" spans="22:32" x14ac:dyDescent="0.25">
      <c r="V1596" s="4">
        <f t="shared" si="72"/>
        <v>70.925940868801263</v>
      </c>
      <c r="W1596" s="10">
        <v>0.71730422969999807</v>
      </c>
      <c r="X1596" s="4"/>
      <c r="Y1596" s="8">
        <f t="shared" si="73"/>
        <v>2897.7045693657128</v>
      </c>
      <c r="Z1596" s="8">
        <f t="shared" si="74"/>
        <v>0.71730422969999807</v>
      </c>
      <c r="AA1596" s="9"/>
      <c r="AB1596" s="4">
        <v>2897.7045693657128</v>
      </c>
      <c r="AC1596" s="7">
        <v>70.925940868801263</v>
      </c>
      <c r="AF1596" s="5">
        <v>0.77463912969999882</v>
      </c>
    </row>
    <row r="1597" spans="22:32" x14ac:dyDescent="0.25">
      <c r="V1597" s="4">
        <f t="shared" si="72"/>
        <v>71.172940880533133</v>
      </c>
      <c r="W1597" s="7">
        <v>0.72072410579999868</v>
      </c>
      <c r="X1597" s="4"/>
      <c r="Y1597" s="8">
        <f t="shared" si="73"/>
        <v>2900.9690578508889</v>
      </c>
      <c r="Z1597" s="8">
        <f t="shared" si="74"/>
        <v>0.72072410579999868</v>
      </c>
      <c r="AA1597" s="9"/>
      <c r="AB1597" s="4">
        <v>2900.9690578508889</v>
      </c>
      <c r="AC1597" s="7">
        <v>71.172940880533133</v>
      </c>
      <c r="AF1597" s="5">
        <v>0.77968597409999774</v>
      </c>
    </row>
    <row r="1598" spans="22:32" x14ac:dyDescent="0.25">
      <c r="V1598" s="4">
        <f t="shared" si="72"/>
        <v>71.426378392570768</v>
      </c>
      <c r="W1598" s="7">
        <v>0.73053741449999876</v>
      </c>
      <c r="X1598" s="4"/>
      <c r="Y1598" s="8">
        <f t="shared" si="73"/>
        <v>2901.0432507710066</v>
      </c>
      <c r="Z1598" s="8">
        <f t="shared" si="74"/>
        <v>0.73053741449999876</v>
      </c>
      <c r="AA1598" s="9"/>
      <c r="AB1598" s="4">
        <v>2901.0432507710066</v>
      </c>
      <c r="AC1598" s="7">
        <v>71.426378392570768</v>
      </c>
      <c r="AF1598" s="5">
        <v>0.78582763669999878</v>
      </c>
    </row>
    <row r="1599" spans="22:32" x14ac:dyDescent="0.25">
      <c r="V1599" s="4">
        <f t="shared" si="72"/>
        <v>71.676815904465911</v>
      </c>
      <c r="W1599" s="7">
        <v>0.7308063507</v>
      </c>
      <c r="X1599" s="4"/>
      <c r="Y1599" s="8">
        <f t="shared" si="73"/>
        <v>2901.2623786978656</v>
      </c>
      <c r="Z1599" s="8">
        <f t="shared" si="74"/>
        <v>0.7308063507</v>
      </c>
      <c r="AA1599" s="9"/>
      <c r="AB1599" s="4">
        <v>2901.2623786978656</v>
      </c>
      <c r="AC1599" s="7">
        <v>71.676815904465911</v>
      </c>
      <c r="AF1599" s="5">
        <v>0.78828430179999742</v>
      </c>
    </row>
    <row r="1600" spans="22:32" x14ac:dyDescent="0.25">
      <c r="V1600" s="4">
        <f t="shared" si="72"/>
        <v>71.924065916209656</v>
      </c>
      <c r="W1600" s="10">
        <v>0.73267650599999889</v>
      </c>
      <c r="X1600" s="4"/>
      <c r="Y1600" s="8">
        <f t="shared" si="73"/>
        <v>2904.2870342552196</v>
      </c>
      <c r="Z1600" s="8">
        <f t="shared" si="74"/>
        <v>0.73267650599999889</v>
      </c>
      <c r="AA1600" s="9"/>
      <c r="AB1600" s="4">
        <v>2904.2870342552196</v>
      </c>
      <c r="AC1600" s="7">
        <v>71.924065916209656</v>
      </c>
      <c r="AF1600" s="5">
        <v>0.78994750980000106</v>
      </c>
    </row>
    <row r="1601" spans="22:32" x14ac:dyDescent="0.25">
      <c r="V1601" s="4">
        <f t="shared" si="72"/>
        <v>72.174253428092925</v>
      </c>
      <c r="W1601" s="7">
        <v>0.73454666129999779</v>
      </c>
      <c r="X1601" s="4"/>
      <c r="Y1601" s="8">
        <f t="shared" si="73"/>
        <v>2904.3060138394358</v>
      </c>
      <c r="Z1601" s="8">
        <f t="shared" si="74"/>
        <v>0.73454666129999779</v>
      </c>
      <c r="AA1601" s="9"/>
      <c r="AB1601" s="4">
        <v>2904.3060138394358</v>
      </c>
      <c r="AC1601" s="7">
        <v>72.174253428092925</v>
      </c>
      <c r="AF1601" s="5">
        <v>0.7937812804999993</v>
      </c>
    </row>
    <row r="1602" spans="22:32" x14ac:dyDescent="0.25">
      <c r="V1602" s="4">
        <f t="shared" si="72"/>
        <v>72.426690940083063</v>
      </c>
      <c r="W1602" s="10">
        <v>0.73851299279999871</v>
      </c>
      <c r="X1602" s="4"/>
      <c r="Y1602" s="8">
        <f t="shared" si="73"/>
        <v>2904.5406705170171</v>
      </c>
      <c r="Z1602" s="8">
        <f t="shared" si="74"/>
        <v>0.73851299279999871</v>
      </c>
      <c r="AA1602" s="9"/>
      <c r="AB1602" s="4">
        <v>2904.5406705170171</v>
      </c>
      <c r="AC1602" s="7">
        <v>72.426690940083063</v>
      </c>
      <c r="AF1602" s="5">
        <v>0.79705810549999967</v>
      </c>
    </row>
    <row r="1603" spans="22:32" x14ac:dyDescent="0.25">
      <c r="V1603" s="4">
        <f t="shared" si="72"/>
        <v>72.674190951838682</v>
      </c>
      <c r="W1603" s="7">
        <v>0.74247932429999963</v>
      </c>
      <c r="X1603" s="4"/>
      <c r="Y1603" s="8">
        <f t="shared" si="73"/>
        <v>2907.5394448231673</v>
      </c>
      <c r="Z1603" s="8">
        <f t="shared" si="74"/>
        <v>0.74247932429999963</v>
      </c>
      <c r="AA1603" s="9"/>
      <c r="AB1603" s="4">
        <v>2907.5394448231673</v>
      </c>
      <c r="AC1603" s="7">
        <v>72.674190951838682</v>
      </c>
      <c r="AF1603" s="5">
        <v>0.80215835570000138</v>
      </c>
    </row>
    <row r="1604" spans="22:32" x14ac:dyDescent="0.25">
      <c r="V1604" s="4">
        <f t="shared" si="72"/>
        <v>72.922378463626956</v>
      </c>
      <c r="W1604" s="10">
        <v>0.7460241317499996</v>
      </c>
      <c r="X1604" s="4"/>
      <c r="Y1604" s="8">
        <f t="shared" si="73"/>
        <v>2907.3168660628144</v>
      </c>
      <c r="Z1604" s="8">
        <f t="shared" si="74"/>
        <v>0.7460241317499996</v>
      </c>
      <c r="AA1604" s="9"/>
      <c r="AB1604" s="4">
        <v>2907.3168660628144</v>
      </c>
      <c r="AC1604" s="7">
        <v>72.922378463626956</v>
      </c>
      <c r="AF1604" s="5">
        <v>0.8059349059999974</v>
      </c>
    </row>
    <row r="1605" spans="22:32" x14ac:dyDescent="0.25">
      <c r="V1605" s="4">
        <f t="shared" si="72"/>
        <v>73.176565975700214</v>
      </c>
      <c r="W1605" s="7">
        <v>0.74956893919999956</v>
      </c>
      <c r="X1605" s="4"/>
      <c r="Y1605" s="8">
        <f t="shared" si="73"/>
        <v>2907.5515227403957</v>
      </c>
      <c r="Z1605" s="8">
        <f t="shared" si="74"/>
        <v>0.74956893919999956</v>
      </c>
      <c r="AA1605" s="9"/>
      <c r="AB1605" s="4">
        <v>2907.5515227403957</v>
      </c>
      <c r="AC1605" s="7">
        <v>73.176565975700214</v>
      </c>
      <c r="AF1605" s="5">
        <v>0.81101989749999603</v>
      </c>
    </row>
    <row r="1606" spans="22:32" x14ac:dyDescent="0.25">
      <c r="V1606" s="4">
        <f t="shared" si="72"/>
        <v>73.425565987527079</v>
      </c>
      <c r="W1606" s="10">
        <v>0.75728225704999907</v>
      </c>
      <c r="X1606" s="4"/>
      <c r="Y1606" s="8">
        <f t="shared" si="73"/>
        <v>2910.636567883892</v>
      </c>
      <c r="Z1606" s="8">
        <f t="shared" si="74"/>
        <v>0.75728225704999907</v>
      </c>
      <c r="AA1606" s="9"/>
      <c r="AB1606" s="4">
        <v>2910.636567883892</v>
      </c>
      <c r="AC1606" s="7">
        <v>73.425565987527079</v>
      </c>
      <c r="AF1606" s="5">
        <v>0.8136978149999976</v>
      </c>
    </row>
    <row r="1607" spans="22:32" x14ac:dyDescent="0.25">
      <c r="V1607" s="4">
        <f t="shared" ref="V1607:V1670" si="75">+AC1607</f>
        <v>73.673503499303479</v>
      </c>
      <c r="W1607" s="7">
        <v>0.76499557489999859</v>
      </c>
      <c r="X1607" s="4"/>
      <c r="Y1607" s="8">
        <f t="shared" ref="Y1607:Y1670" si="76">+AB1607</f>
        <v>2910.1223936933093</v>
      </c>
      <c r="Z1607" s="8">
        <f t="shared" ref="Z1607:Z1670" si="77">+W1607</f>
        <v>0.76499557489999859</v>
      </c>
      <c r="AA1607" s="9"/>
      <c r="AB1607" s="4">
        <v>2910.1223936933093</v>
      </c>
      <c r="AC1607" s="7">
        <v>73.673503499303479</v>
      </c>
      <c r="AF1607" s="5">
        <v>0.8269844054999993</v>
      </c>
    </row>
    <row r="1608" spans="22:32" x14ac:dyDescent="0.25">
      <c r="V1608" s="4">
        <f t="shared" si="75"/>
        <v>73.924878511243151</v>
      </c>
      <c r="W1608" s="10">
        <v>0.76221370689999901</v>
      </c>
      <c r="X1608" s="4"/>
      <c r="Y1608" s="8">
        <f t="shared" si="76"/>
        <v>2911.0178849849617</v>
      </c>
      <c r="Z1608" s="8">
        <f t="shared" si="77"/>
        <v>0.76221370689999901</v>
      </c>
      <c r="AA1608" s="9"/>
      <c r="AB1608" s="4">
        <v>2911.0178849849617</v>
      </c>
      <c r="AC1608" s="7">
        <v>73.924878511243151</v>
      </c>
      <c r="AF1608" s="5">
        <v>0.8171119689999955</v>
      </c>
    </row>
    <row r="1609" spans="22:32" x14ac:dyDescent="0.25">
      <c r="V1609" s="4">
        <f t="shared" si="75"/>
        <v>74.1776910232511</v>
      </c>
      <c r="W1609" s="7">
        <v>0.75943183889999943</v>
      </c>
      <c r="X1609" s="4"/>
      <c r="Y1609" s="8">
        <f t="shared" si="76"/>
        <v>2913.573227187153</v>
      </c>
      <c r="Z1609" s="8">
        <f t="shared" si="77"/>
        <v>0.75943183889999943</v>
      </c>
      <c r="AA1609" s="9"/>
      <c r="AB1609" s="4">
        <v>2913.573227187153</v>
      </c>
      <c r="AC1609" s="7">
        <v>74.1776910232511</v>
      </c>
      <c r="AF1609" s="5">
        <v>0.82320404059999674</v>
      </c>
    </row>
    <row r="1610" spans="22:32" x14ac:dyDescent="0.25">
      <c r="V1610" s="4">
        <f t="shared" si="75"/>
        <v>74.425191035006719</v>
      </c>
      <c r="W1610" s="10">
        <v>0.76475143424999992</v>
      </c>
      <c r="X1610" s="4"/>
      <c r="Y1610" s="8">
        <f t="shared" si="76"/>
        <v>2913.1177171659656</v>
      </c>
      <c r="Z1610" s="8">
        <f t="shared" si="77"/>
        <v>0.76475143424999992</v>
      </c>
      <c r="AA1610" s="9"/>
      <c r="AB1610" s="4">
        <v>2913.1177171659656</v>
      </c>
      <c r="AC1610" s="7">
        <v>74.425191035006719</v>
      </c>
      <c r="AF1610" s="5">
        <v>0.83138656619999551</v>
      </c>
    </row>
    <row r="1611" spans="22:32" x14ac:dyDescent="0.25">
      <c r="V1611" s="4">
        <f t="shared" si="75"/>
        <v>74.675441046892956</v>
      </c>
      <c r="W1611" s="7">
        <v>0.7700710296000004</v>
      </c>
      <c r="X1611" s="4"/>
      <c r="Y1611" s="8">
        <f t="shared" si="76"/>
        <v>2913.5076613507699</v>
      </c>
      <c r="Z1611" s="8">
        <f t="shared" si="77"/>
        <v>0.7700710296000004</v>
      </c>
      <c r="AA1611" s="9"/>
      <c r="AB1611" s="4">
        <v>2913.5076613507699</v>
      </c>
      <c r="AC1611" s="7">
        <v>74.675441046892956</v>
      </c>
      <c r="AF1611" s="5">
        <v>0.83233261110000001</v>
      </c>
    </row>
    <row r="1612" spans="22:32" x14ac:dyDescent="0.25">
      <c r="V1612" s="4">
        <f t="shared" si="75"/>
        <v>74.928066058892</v>
      </c>
      <c r="W1612" s="7">
        <v>0.77380943289999848</v>
      </c>
      <c r="X1612" s="4"/>
      <c r="Y1612" s="8">
        <f t="shared" si="76"/>
        <v>2916.684153581853</v>
      </c>
      <c r="Z1612" s="8">
        <f t="shared" si="77"/>
        <v>0.77380943289999848</v>
      </c>
      <c r="AA1612" s="9"/>
      <c r="AB1612" s="4">
        <v>2916.684153581853</v>
      </c>
      <c r="AC1612" s="7">
        <v>74.928066058892</v>
      </c>
      <c r="AF1612" s="5">
        <v>0.83686065679999899</v>
      </c>
    </row>
    <row r="1613" spans="22:32" x14ac:dyDescent="0.25">
      <c r="V1613" s="4">
        <f t="shared" si="75"/>
        <v>75.17506607062387</v>
      </c>
      <c r="W1613" s="7">
        <v>0.77497863769999853</v>
      </c>
      <c r="X1613" s="4"/>
      <c r="Y1613" s="8">
        <f t="shared" si="76"/>
        <v>2916.1613523075357</v>
      </c>
      <c r="Z1613" s="8">
        <f t="shared" si="77"/>
        <v>0.77497863769999853</v>
      </c>
      <c r="AA1613" s="9"/>
      <c r="AB1613" s="4">
        <v>2916.1613523075357</v>
      </c>
      <c r="AC1613" s="7">
        <v>75.17506607062387</v>
      </c>
      <c r="AF1613" s="5">
        <v>0.83941650389999722</v>
      </c>
    </row>
    <row r="1614" spans="22:32" x14ac:dyDescent="0.25">
      <c r="V1614" s="4">
        <f t="shared" si="75"/>
        <v>75.423691082432924</v>
      </c>
      <c r="W1614" s="10">
        <v>0.77887344359999844</v>
      </c>
      <c r="X1614" s="4"/>
      <c r="Y1614" s="8">
        <f t="shared" si="76"/>
        <v>2916.485730655957</v>
      </c>
      <c r="Z1614" s="8">
        <f t="shared" si="77"/>
        <v>0.77887344359999844</v>
      </c>
      <c r="AA1614" s="9"/>
      <c r="AB1614" s="4">
        <v>2916.485730655957</v>
      </c>
      <c r="AC1614" s="7">
        <v>75.423691082432924</v>
      </c>
      <c r="AF1614" s="5">
        <v>0.84256744389999483</v>
      </c>
    </row>
    <row r="1615" spans="22:32" x14ac:dyDescent="0.25">
      <c r="V1615" s="4">
        <f t="shared" si="75"/>
        <v>75.675941094414156</v>
      </c>
      <c r="W1615" s="7">
        <v>0.78276824949999835</v>
      </c>
      <c r="X1615" s="4"/>
      <c r="Y1615" s="8">
        <f t="shared" si="76"/>
        <v>2919.8606458129361</v>
      </c>
      <c r="Z1615" s="8">
        <f t="shared" si="77"/>
        <v>0.78276824949999835</v>
      </c>
      <c r="AA1615" s="9"/>
      <c r="AB1615" s="4">
        <v>2919.8606458129361</v>
      </c>
      <c r="AC1615" s="7">
        <v>75.675941094414156</v>
      </c>
      <c r="AF1615" s="5">
        <v>0.84748458869999865</v>
      </c>
    </row>
    <row r="1616" spans="22:32" x14ac:dyDescent="0.25">
      <c r="V1616" s="4">
        <f t="shared" si="75"/>
        <v>75.927066106341954</v>
      </c>
      <c r="X1616" s="4"/>
      <c r="Y1616" s="8"/>
      <c r="Z1616" s="8"/>
      <c r="AA1616" s="9"/>
      <c r="AB1616" s="4">
        <v>2918.3163978244411</v>
      </c>
      <c r="AC1616" s="7">
        <v>75.927066106341954</v>
      </c>
      <c r="AF1616" s="5">
        <v>0.85005950929999585</v>
      </c>
    </row>
    <row r="1617" spans="22:32" x14ac:dyDescent="0.25">
      <c r="V1617" s="4">
        <f t="shared" si="75"/>
        <v>76.175253618130228</v>
      </c>
      <c r="X1617" s="4"/>
      <c r="Y1617" s="8"/>
      <c r="Z1617" s="8"/>
      <c r="AA1617" s="9"/>
      <c r="AB1617" s="4">
        <v>2919.7519445578801</v>
      </c>
      <c r="AC1617" s="7">
        <v>76.175253618130228</v>
      </c>
      <c r="AF1617" s="5">
        <v>0.85641479489999739</v>
      </c>
    </row>
    <row r="1618" spans="22:32" x14ac:dyDescent="0.25">
      <c r="V1618" s="4">
        <f t="shared" si="75"/>
        <v>76.427128630093648</v>
      </c>
      <c r="X1618" s="4"/>
      <c r="Y1618" s="8"/>
      <c r="Z1618" s="8"/>
      <c r="AA1618" s="9"/>
      <c r="AB1618" s="4">
        <v>2922.8266372008948</v>
      </c>
      <c r="AC1618" s="7">
        <v>76.427128630093648</v>
      </c>
      <c r="AF1618" s="5">
        <v>0.85665512090000107</v>
      </c>
    </row>
    <row r="1619" spans="22:32" x14ac:dyDescent="0.25">
      <c r="V1619" s="4">
        <f t="shared" si="75"/>
        <v>76.676378641932388</v>
      </c>
      <c r="X1619" s="4"/>
      <c r="Y1619" s="8"/>
      <c r="Z1619" s="8"/>
      <c r="AA1619" s="9"/>
      <c r="AB1619" s="4">
        <v>2921.6257471450372</v>
      </c>
      <c r="AC1619" s="7">
        <v>76.676378641932388</v>
      </c>
      <c r="AF1619" s="5">
        <v>0.85830688480000106</v>
      </c>
    </row>
    <row r="1620" spans="22:32" x14ac:dyDescent="0.25">
      <c r="V1620" s="4">
        <f t="shared" si="75"/>
        <v>76.925253653753316</v>
      </c>
      <c r="X1620" s="4"/>
      <c r="Y1620" s="8"/>
      <c r="Z1620" s="8"/>
      <c r="AA1620" s="9"/>
      <c r="AB1620" s="4">
        <v>2922.6903292778879</v>
      </c>
      <c r="AC1620" s="7">
        <v>76.925253653753316</v>
      </c>
      <c r="AF1620" s="5">
        <v>0.86519241339999553</v>
      </c>
    </row>
    <row r="1621" spans="22:32" x14ac:dyDescent="0.25">
      <c r="V1621" s="4">
        <f t="shared" si="75"/>
        <v>77.174566165595024</v>
      </c>
      <c r="X1621" s="4"/>
      <c r="Y1621" s="8"/>
      <c r="Z1621" s="8"/>
      <c r="AA1621" s="9"/>
      <c r="AB1621" s="4">
        <v>2926.0479902673978</v>
      </c>
      <c r="AC1621" s="7">
        <v>77.174566165595024</v>
      </c>
      <c r="AF1621" s="5">
        <v>0.86867904669999518</v>
      </c>
    </row>
    <row r="1622" spans="22:32" x14ac:dyDescent="0.25">
      <c r="V1622" s="4">
        <f t="shared" si="75"/>
        <v>77.427503677608911</v>
      </c>
      <c r="X1622" s="4"/>
      <c r="Y1622" s="8"/>
      <c r="Z1622" s="8"/>
      <c r="AA1622" s="9"/>
      <c r="AB1622" s="4">
        <v>2924.5503285310697</v>
      </c>
      <c r="AC1622" s="7">
        <v>77.427503677608911</v>
      </c>
      <c r="AF1622" s="5">
        <v>0.87384033209999501</v>
      </c>
    </row>
    <row r="1623" spans="22:32" x14ac:dyDescent="0.25">
      <c r="V1623" s="4">
        <f t="shared" si="75"/>
        <v>77.675566189391247</v>
      </c>
      <c r="X1623" s="4"/>
      <c r="Y1623" s="8"/>
      <c r="Z1623" s="8"/>
      <c r="AA1623" s="9"/>
      <c r="AB1623" s="4">
        <v>2925.5959310797043</v>
      </c>
      <c r="AC1623" s="7">
        <v>77.675566189391247</v>
      </c>
      <c r="AF1623" s="5">
        <v>0.87670516969999568</v>
      </c>
    </row>
    <row r="1624" spans="22:32" x14ac:dyDescent="0.25">
      <c r="V1624" s="4">
        <f t="shared" si="75"/>
        <v>77.924316201206238</v>
      </c>
      <c r="X1624" s="4"/>
      <c r="Y1624" s="8"/>
      <c r="Z1624" s="8"/>
      <c r="AA1624" s="9"/>
      <c r="AB1624" s="4">
        <v>2928.7793249777751</v>
      </c>
      <c r="AC1624" s="7">
        <v>77.924316201206238</v>
      </c>
      <c r="AF1624" s="5">
        <v>0.8795051574999988</v>
      </c>
    </row>
    <row r="1625" spans="22:32" x14ac:dyDescent="0.25">
      <c r="V1625" s="4">
        <f t="shared" si="75"/>
        <v>78.177566213234968</v>
      </c>
      <c r="X1625" s="4"/>
      <c r="Y1625" s="8"/>
      <c r="Z1625" s="8"/>
      <c r="AA1625" s="9"/>
      <c r="AB1625" s="4">
        <v>2927.8510507679312</v>
      </c>
      <c r="AC1625" s="7">
        <v>78.177566213234968</v>
      </c>
      <c r="AF1625" s="5">
        <v>0.8799400329999969</v>
      </c>
    </row>
    <row r="1626" spans="22:32" x14ac:dyDescent="0.25">
      <c r="V1626" s="4">
        <f t="shared" si="75"/>
        <v>78.426753725070739</v>
      </c>
      <c r="X1626" s="4"/>
      <c r="Y1626" s="8"/>
      <c r="Z1626" s="8"/>
      <c r="AA1626" s="9"/>
      <c r="AB1626" s="4">
        <v>2928.4256145446561</v>
      </c>
      <c r="AC1626" s="7">
        <v>78.426753725070739</v>
      </c>
      <c r="AF1626" s="5">
        <v>0.88777542119999708</v>
      </c>
    </row>
    <row r="1627" spans="22:32" x14ac:dyDescent="0.25">
      <c r="V1627" s="4">
        <f t="shared" si="75"/>
        <v>78.674816236853076</v>
      </c>
      <c r="W1627" s="7">
        <v>0.83065605159999834</v>
      </c>
      <c r="X1627" s="4"/>
      <c r="Y1627" s="8">
        <f t="shared" si="76"/>
        <v>2931.5330901058624</v>
      </c>
      <c r="Z1627" s="8">
        <f t="shared" si="77"/>
        <v>0.83065605159999834</v>
      </c>
      <c r="AA1627" s="9"/>
      <c r="AB1627" s="4">
        <v>2931.5330901058624</v>
      </c>
      <c r="AC1627" s="7">
        <v>78.674816236853076</v>
      </c>
      <c r="AF1627" s="5">
        <v>0.89818572999999446</v>
      </c>
    </row>
    <row r="1628" spans="22:32" x14ac:dyDescent="0.25">
      <c r="V1628" s="4">
        <f t="shared" si="75"/>
        <v>78.925816248774936</v>
      </c>
      <c r="W1628" s="7">
        <v>0.8266716002999992</v>
      </c>
      <c r="X1628" s="4"/>
      <c r="Y1628" s="8">
        <f t="shared" si="76"/>
        <v>2930.8084150721552</v>
      </c>
      <c r="Z1628" s="8">
        <f t="shared" si="77"/>
        <v>0.8266716002999992</v>
      </c>
      <c r="AA1628" s="9"/>
      <c r="AB1628" s="4">
        <v>2930.8084150721552</v>
      </c>
      <c r="AC1628" s="7">
        <v>78.925816248774936</v>
      </c>
      <c r="AF1628" s="5">
        <v>0.8910865783999995</v>
      </c>
    </row>
    <row r="1629" spans="22:32" x14ac:dyDescent="0.25">
      <c r="V1629" s="4">
        <f t="shared" si="75"/>
        <v>79.177316260720545</v>
      </c>
      <c r="W1629" s="7">
        <v>0.83057022090000032</v>
      </c>
      <c r="X1629" s="4"/>
      <c r="Y1629" s="8">
        <f t="shared" si="76"/>
        <v>2931.0706784176873</v>
      </c>
      <c r="Z1629" s="8">
        <f t="shared" si="77"/>
        <v>0.83057022090000032</v>
      </c>
      <c r="AA1629" s="9"/>
      <c r="AB1629" s="4">
        <v>2931.0706784176873</v>
      </c>
      <c r="AC1629" s="7">
        <v>79.177316260720545</v>
      </c>
      <c r="AF1629" s="5">
        <v>0.89827728270000051</v>
      </c>
    </row>
    <row r="1630" spans="22:32" x14ac:dyDescent="0.25">
      <c r="V1630" s="4">
        <f t="shared" si="75"/>
        <v>79.425191272493976</v>
      </c>
      <c r="W1630" s="10">
        <v>0.83283424374999981</v>
      </c>
      <c r="X1630" s="4"/>
      <c r="Y1630" s="8">
        <f t="shared" si="76"/>
        <v>2934.7182094206801</v>
      </c>
      <c r="Z1630" s="8">
        <f t="shared" si="77"/>
        <v>0.83283424374999981</v>
      </c>
      <c r="AA1630" s="9"/>
      <c r="AB1630" s="4">
        <v>2934.7182094206801</v>
      </c>
      <c r="AC1630" s="7">
        <v>79.425191272493976</v>
      </c>
      <c r="AF1630" s="5">
        <v>0.8978958129999981</v>
      </c>
    </row>
    <row r="1631" spans="22:32" x14ac:dyDescent="0.25">
      <c r="V1631" s="4">
        <f t="shared" si="75"/>
        <v>79.674003784311935</v>
      </c>
      <c r="W1631" s="7">
        <v>0.83509826659999931</v>
      </c>
      <c r="X1631" s="4"/>
      <c r="Y1631" s="8">
        <f t="shared" si="76"/>
        <v>2933.8020131280646</v>
      </c>
      <c r="Z1631" s="8">
        <f t="shared" si="77"/>
        <v>0.83509826659999931</v>
      </c>
      <c r="AA1631" s="9"/>
      <c r="AB1631" s="4">
        <v>2933.8020131280646</v>
      </c>
      <c r="AC1631" s="7">
        <v>79.674003784311935</v>
      </c>
      <c r="AF1631" s="5">
        <v>0.90110778809999914</v>
      </c>
    </row>
    <row r="1632" spans="22:32" x14ac:dyDescent="0.25">
      <c r="V1632" s="4">
        <f t="shared" si="75"/>
        <v>79.928128796382225</v>
      </c>
      <c r="W1632" s="10">
        <v>0.83927440639999951</v>
      </c>
      <c r="X1632" s="4"/>
      <c r="Y1632" s="8">
        <f t="shared" si="76"/>
        <v>2934.2195639808197</v>
      </c>
      <c r="Z1632" s="8">
        <f t="shared" si="77"/>
        <v>0.83927440639999951</v>
      </c>
      <c r="AA1632" s="9"/>
      <c r="AB1632" s="4">
        <v>2934.2195639808197</v>
      </c>
      <c r="AC1632" s="7">
        <v>79.928128796382225</v>
      </c>
      <c r="AF1632" s="5">
        <v>0.90748214719999964</v>
      </c>
    </row>
    <row r="1633" spans="22:32" x14ac:dyDescent="0.25">
      <c r="V1633" s="4">
        <f t="shared" si="75"/>
        <v>80.176816308194248</v>
      </c>
      <c r="W1633" s="7">
        <v>0.84345054619999971</v>
      </c>
      <c r="X1633" s="4"/>
      <c r="Y1633" s="8">
        <f t="shared" si="76"/>
        <v>2937.014739110833</v>
      </c>
      <c r="Z1633" s="8">
        <f t="shared" si="77"/>
        <v>0.84345054619999971</v>
      </c>
      <c r="AA1633" s="9"/>
      <c r="AB1633" s="4">
        <v>2937.014739110833</v>
      </c>
      <c r="AC1633" s="7">
        <v>80.176816308194248</v>
      </c>
      <c r="AF1633" s="5">
        <v>0.91034698489999499</v>
      </c>
    </row>
    <row r="1634" spans="22:32" x14ac:dyDescent="0.25">
      <c r="V1634" s="4">
        <f t="shared" si="75"/>
        <v>80.42550382000627</v>
      </c>
      <c r="W1634" s="10">
        <v>0.84578800194999992</v>
      </c>
      <c r="X1634" s="4"/>
      <c r="Y1634" s="8">
        <f t="shared" si="76"/>
        <v>2936.7852586834924</v>
      </c>
      <c r="Z1634" s="8">
        <f t="shared" si="77"/>
        <v>0.84578800194999992</v>
      </c>
      <c r="AA1634" s="9"/>
      <c r="AB1634" s="4">
        <v>2936.7852586834924</v>
      </c>
      <c r="AC1634" s="7">
        <v>80.42550382000627</v>
      </c>
      <c r="AF1634" s="5">
        <v>0.91774368289999586</v>
      </c>
    </row>
    <row r="1635" spans="22:32" x14ac:dyDescent="0.25">
      <c r="V1635" s="4">
        <f t="shared" si="75"/>
        <v>80.678441332020157</v>
      </c>
      <c r="W1635" s="7">
        <v>0.84812545770000014</v>
      </c>
      <c r="X1635" s="4"/>
      <c r="Y1635" s="8">
        <f t="shared" si="76"/>
        <v>2937.1579487008275</v>
      </c>
      <c r="Z1635" s="8">
        <f t="shared" si="77"/>
        <v>0.84812545770000014</v>
      </c>
      <c r="AA1635" s="9"/>
      <c r="AB1635" s="4">
        <v>2937.1579487008275</v>
      </c>
      <c r="AC1635" s="7">
        <v>80.678441332020157</v>
      </c>
      <c r="AF1635" s="5">
        <v>0.91793060309999674</v>
      </c>
    </row>
    <row r="1636" spans="22:32" x14ac:dyDescent="0.25">
      <c r="V1636" s="4">
        <f t="shared" si="75"/>
        <v>80.928066343876708</v>
      </c>
      <c r="W1636" s="10">
        <v>0.85203456874999972</v>
      </c>
      <c r="X1636" s="4"/>
      <c r="Y1636" s="8">
        <f t="shared" si="76"/>
        <v>2939.7874838231364</v>
      </c>
      <c r="Z1636" s="8">
        <f t="shared" si="77"/>
        <v>0.85203456874999972</v>
      </c>
      <c r="AA1636" s="9"/>
      <c r="AB1636" s="4">
        <v>2939.7874838231364</v>
      </c>
      <c r="AC1636" s="7">
        <v>80.928066343876708</v>
      </c>
      <c r="AF1636" s="5">
        <v>0.92200469969999688</v>
      </c>
    </row>
    <row r="1637" spans="22:32" x14ac:dyDescent="0.25">
      <c r="V1637" s="4">
        <f t="shared" si="75"/>
        <v>81.175316355620453</v>
      </c>
      <c r="W1637" s="7">
        <v>0.8559436797999993</v>
      </c>
      <c r="X1637" s="4"/>
      <c r="Y1637" s="8">
        <f t="shared" si="76"/>
        <v>2939.9686525815632</v>
      </c>
      <c r="Z1637" s="8">
        <f t="shared" si="77"/>
        <v>0.8559436797999993</v>
      </c>
      <c r="AA1637" s="9"/>
      <c r="AB1637" s="4">
        <v>2939.9686525815632</v>
      </c>
      <c r="AC1637" s="7">
        <v>81.175316355620453</v>
      </c>
      <c r="AF1637" s="5">
        <v>0.92343521120000105</v>
      </c>
    </row>
    <row r="1638" spans="22:32" x14ac:dyDescent="0.25">
      <c r="V1638" s="4">
        <f t="shared" si="75"/>
        <v>81.427691367607622</v>
      </c>
      <c r="W1638" s="7">
        <v>0.85860443109999807</v>
      </c>
      <c r="X1638" s="4"/>
      <c r="Y1638" s="8">
        <f t="shared" si="76"/>
        <v>2939.7046638192842</v>
      </c>
      <c r="Z1638" s="8">
        <f t="shared" si="77"/>
        <v>0.85860443109999807</v>
      </c>
      <c r="AA1638" s="9"/>
      <c r="AB1638" s="4">
        <v>2939.7046638192842</v>
      </c>
      <c r="AC1638" s="7">
        <v>81.427691367607622</v>
      </c>
      <c r="AF1638" s="5">
        <v>0.92841720579999532</v>
      </c>
    </row>
    <row r="1639" spans="22:32" x14ac:dyDescent="0.25">
      <c r="V1639" s="4">
        <f t="shared" si="75"/>
        <v>81.679066379547294</v>
      </c>
      <c r="W1639" s="10">
        <v>0.86243057244999832</v>
      </c>
      <c r="X1639" s="4"/>
      <c r="Y1639" s="8">
        <f t="shared" si="76"/>
        <v>2942.4273714459268</v>
      </c>
      <c r="Z1639" s="8">
        <f t="shared" si="77"/>
        <v>0.86243057244999832</v>
      </c>
      <c r="AA1639" s="9"/>
      <c r="AB1639" s="4">
        <v>2942.4273714459268</v>
      </c>
      <c r="AC1639" s="7">
        <v>81.679066379547294</v>
      </c>
      <c r="AF1639" s="5">
        <v>0.93215179450000107</v>
      </c>
    </row>
    <row r="1640" spans="22:32" x14ac:dyDescent="0.25">
      <c r="V1640" s="4">
        <f t="shared" si="75"/>
        <v>81.92625389128807</v>
      </c>
      <c r="W1640" s="7">
        <v>0.86625671379999858</v>
      </c>
      <c r="X1640" s="4"/>
      <c r="Y1640" s="8">
        <f t="shared" si="76"/>
        <v>2942.2738093554508</v>
      </c>
      <c r="Z1640" s="8">
        <f t="shared" si="77"/>
        <v>0.86625671379999858</v>
      </c>
      <c r="AA1640" s="9"/>
      <c r="AB1640" s="4">
        <v>2942.2738093554508</v>
      </c>
      <c r="AC1640" s="7">
        <v>81.92625389128807</v>
      </c>
      <c r="AF1640" s="5">
        <v>0.93539810179999705</v>
      </c>
    </row>
    <row r="1641" spans="22:32" x14ac:dyDescent="0.25">
      <c r="V1641" s="4">
        <f t="shared" si="75"/>
        <v>82.176628903180244</v>
      </c>
      <c r="W1641" s="10">
        <v>0.86937236779999871</v>
      </c>
      <c r="X1641" s="4"/>
      <c r="Y1641" s="8">
        <f t="shared" si="76"/>
        <v>2942.5067406162852</v>
      </c>
      <c r="Z1641" s="8">
        <f t="shared" si="77"/>
        <v>0.86937236779999871</v>
      </c>
      <c r="AA1641" s="9"/>
      <c r="AB1641" s="4">
        <v>2942.5067406162852</v>
      </c>
      <c r="AC1641" s="7">
        <v>82.176628903180244</v>
      </c>
      <c r="AF1641" s="5">
        <v>0.9334068299000009</v>
      </c>
    </row>
    <row r="1642" spans="22:32" x14ac:dyDescent="0.25">
      <c r="V1642" s="4">
        <f t="shared" si="75"/>
        <v>82.429253915179288</v>
      </c>
      <c r="W1642" s="7">
        <v>0.87248802179999885</v>
      </c>
      <c r="X1642" s="4"/>
      <c r="Y1642" s="8">
        <f t="shared" si="76"/>
        <v>2945.3899120003916</v>
      </c>
      <c r="Z1642" s="8">
        <f t="shared" si="77"/>
        <v>0.87248802179999885</v>
      </c>
      <c r="AA1642" s="9"/>
      <c r="AB1642" s="4">
        <v>2945.3899120003916</v>
      </c>
      <c r="AC1642" s="7">
        <v>82.429253915179288</v>
      </c>
      <c r="AF1642" s="5">
        <v>0.94052124030000073</v>
      </c>
    </row>
    <row r="1643" spans="22:32" x14ac:dyDescent="0.25">
      <c r="V1643" s="4">
        <f t="shared" si="75"/>
        <v>82.676316426914127</v>
      </c>
      <c r="W1643" s="10">
        <v>0.87535667414999807</v>
      </c>
      <c r="X1643" s="4"/>
      <c r="Y1643" s="8">
        <f t="shared" si="76"/>
        <v>2945.5641790918307</v>
      </c>
      <c r="Z1643" s="8">
        <f t="shared" si="77"/>
        <v>0.87535667414999807</v>
      </c>
      <c r="AA1643" s="9"/>
      <c r="AB1643" s="4">
        <v>2945.5641790918307</v>
      </c>
      <c r="AC1643" s="7">
        <v>82.676316426914127</v>
      </c>
      <c r="AF1643" s="5">
        <v>0.94612884520000051</v>
      </c>
    </row>
    <row r="1644" spans="22:32" x14ac:dyDescent="0.25">
      <c r="V1644" s="4">
        <f t="shared" si="75"/>
        <v>82.925128938732087</v>
      </c>
      <c r="W1644" s="7">
        <v>0.87822532649999729</v>
      </c>
      <c r="X1644" s="4"/>
      <c r="Y1644" s="8">
        <f t="shared" si="76"/>
        <v>2945.3950882506324</v>
      </c>
      <c r="Z1644" s="8">
        <f t="shared" si="77"/>
        <v>0.87822532649999729</v>
      </c>
      <c r="AA1644" s="9"/>
      <c r="AB1644" s="4">
        <v>2945.3950882506324</v>
      </c>
      <c r="AC1644" s="7">
        <v>82.925128938732087</v>
      </c>
      <c r="AF1644" s="5">
        <v>0.94659423830000122</v>
      </c>
    </row>
    <row r="1645" spans="22:32" x14ac:dyDescent="0.25">
      <c r="V1645" s="4">
        <f t="shared" si="75"/>
        <v>83.17819145075191</v>
      </c>
      <c r="W1645" s="10">
        <v>0.88086605069999813</v>
      </c>
      <c r="X1645" s="4"/>
      <c r="Y1645" s="8">
        <f t="shared" si="76"/>
        <v>2948.317944219918</v>
      </c>
      <c r="Z1645" s="8">
        <f t="shared" si="77"/>
        <v>0.88086605069999813</v>
      </c>
      <c r="AA1645" s="9"/>
      <c r="AB1645" s="4">
        <v>2948.317944219918</v>
      </c>
      <c r="AC1645" s="7">
        <v>83.17819145075191</v>
      </c>
      <c r="AF1645" s="5">
        <v>0.95162200929999585</v>
      </c>
    </row>
    <row r="1646" spans="22:32" x14ac:dyDescent="0.25">
      <c r="V1646" s="4">
        <f t="shared" si="75"/>
        <v>83.426941462566901</v>
      </c>
      <c r="W1646" s="7">
        <v>0.88350677489999896</v>
      </c>
      <c r="X1646" s="4"/>
      <c r="Y1646" s="8">
        <f t="shared" si="76"/>
        <v>2948.1540296289604</v>
      </c>
      <c r="Z1646" s="8">
        <f t="shared" si="77"/>
        <v>0.88350677489999896</v>
      </c>
      <c r="AA1646" s="9"/>
      <c r="AB1646" s="4">
        <v>2948.1540296289604</v>
      </c>
      <c r="AC1646" s="7">
        <v>83.426941462566901</v>
      </c>
      <c r="AF1646" s="5">
        <v>0.95362854009999865</v>
      </c>
    </row>
    <row r="1647" spans="22:32" x14ac:dyDescent="0.25">
      <c r="V1647" s="4">
        <f t="shared" si="75"/>
        <v>83.675003974349238</v>
      </c>
      <c r="W1647" s="11">
        <v>0.88988113399999946</v>
      </c>
      <c r="X1647" s="4"/>
      <c r="Y1647" s="8">
        <f t="shared" si="76"/>
        <v>2948.1781854634173</v>
      </c>
      <c r="Z1647" s="8">
        <f t="shared" si="77"/>
        <v>0.88988113399999946</v>
      </c>
      <c r="AA1647" s="9"/>
      <c r="AB1647" s="4">
        <v>2948.1781854634173</v>
      </c>
      <c r="AC1647" s="7">
        <v>83.675003974349238</v>
      </c>
      <c r="AF1647" s="5">
        <v>0.95840072629999895</v>
      </c>
    </row>
    <row r="1648" spans="22:32" x14ac:dyDescent="0.25">
      <c r="V1648" s="4">
        <f t="shared" si="75"/>
        <v>83.927566486345313</v>
      </c>
      <c r="W1648" s="10">
        <v>0.89306831354999971</v>
      </c>
      <c r="X1648" s="4"/>
      <c r="Y1648" s="8">
        <f t="shared" si="76"/>
        <v>2950.8681101718685</v>
      </c>
      <c r="Z1648" s="8">
        <f t="shared" si="77"/>
        <v>0.89306831354999971</v>
      </c>
      <c r="AA1648" s="9"/>
      <c r="AB1648" s="4">
        <v>2950.8681101718685</v>
      </c>
      <c r="AC1648" s="7">
        <v>83.927566486345313</v>
      </c>
      <c r="AF1648" s="5">
        <v>0.96319580080000122</v>
      </c>
    </row>
    <row r="1649" spans="22:32" x14ac:dyDescent="0.25">
      <c r="V1649" s="4">
        <f t="shared" si="75"/>
        <v>84.17737899821077</v>
      </c>
      <c r="W1649" s="7">
        <v>0.89625549309999997</v>
      </c>
      <c r="X1649" s="4"/>
      <c r="Y1649" s="8">
        <f t="shared" si="76"/>
        <v>2950.8888151728315</v>
      </c>
      <c r="Z1649" s="8">
        <f t="shared" si="77"/>
        <v>0.89625549309999997</v>
      </c>
      <c r="AA1649" s="9"/>
      <c r="AB1649" s="4">
        <v>2950.8888151728315</v>
      </c>
      <c r="AC1649" s="7">
        <v>84.17737899821077</v>
      </c>
      <c r="AF1649" s="5">
        <v>0.96860885619999948</v>
      </c>
    </row>
    <row r="1650" spans="22:32" x14ac:dyDescent="0.25">
      <c r="V1650" s="4">
        <f t="shared" si="75"/>
        <v>84.425504009996075</v>
      </c>
      <c r="W1650" s="7">
        <v>0.89869308469999964</v>
      </c>
      <c r="X1650" s="4"/>
      <c r="Y1650" s="8">
        <f t="shared" si="76"/>
        <v>2951.3598539447412</v>
      </c>
      <c r="Z1650" s="8">
        <f t="shared" si="77"/>
        <v>0.89869308469999964</v>
      </c>
      <c r="AA1650" s="9"/>
      <c r="AB1650" s="4">
        <v>2951.3598539447412</v>
      </c>
      <c r="AC1650" s="7">
        <v>84.425504009996075</v>
      </c>
      <c r="AF1650" s="5">
        <v>0.96840667729999552</v>
      </c>
    </row>
    <row r="1651" spans="22:32" x14ac:dyDescent="0.25">
      <c r="V1651" s="4">
        <f t="shared" si="75"/>
        <v>84.678129021995119</v>
      </c>
      <c r="W1651" s="10">
        <v>0.90105533594999976</v>
      </c>
      <c r="X1651" s="4"/>
      <c r="Y1651" s="8">
        <f t="shared" si="76"/>
        <v>2953.9945653172908</v>
      </c>
      <c r="Z1651" s="8">
        <f t="shared" si="77"/>
        <v>0.90105533594999976</v>
      </c>
      <c r="AA1651" s="9"/>
      <c r="AB1651" s="4">
        <v>2953.9945653172908</v>
      </c>
      <c r="AC1651" s="7">
        <v>84.678129021995119</v>
      </c>
      <c r="AF1651" s="5">
        <v>0.97232437139999917</v>
      </c>
    </row>
    <row r="1652" spans="22:32" x14ac:dyDescent="0.25">
      <c r="V1652" s="4">
        <f t="shared" si="75"/>
        <v>84.929441533931822</v>
      </c>
      <c r="W1652" s="7">
        <v>0.90341758719999987</v>
      </c>
      <c r="X1652" s="4"/>
      <c r="Y1652" s="8">
        <f t="shared" si="76"/>
        <v>2953.5614857138135</v>
      </c>
      <c r="Z1652" s="8">
        <f t="shared" si="77"/>
        <v>0.90341758719999987</v>
      </c>
      <c r="AA1652" s="9"/>
      <c r="AB1652" s="4">
        <v>2953.5614857138135</v>
      </c>
      <c r="AC1652" s="7">
        <v>84.929441533931822</v>
      </c>
      <c r="AF1652" s="5">
        <v>0.97640991209999584</v>
      </c>
    </row>
    <row r="1653" spans="22:32" x14ac:dyDescent="0.25">
      <c r="V1653" s="4">
        <f t="shared" si="75"/>
        <v>85.177379045708221</v>
      </c>
      <c r="W1653" s="10">
        <v>0.90609836570000013</v>
      </c>
      <c r="X1653" s="4"/>
      <c r="Y1653" s="8">
        <f t="shared" si="76"/>
        <v>2953.614973632968</v>
      </c>
      <c r="Z1653" s="8">
        <f t="shared" si="77"/>
        <v>0.90609836570000013</v>
      </c>
      <c r="AA1653" s="9"/>
      <c r="AB1653" s="4">
        <v>2953.614973632968</v>
      </c>
      <c r="AC1653" s="7">
        <v>85.177379045708221</v>
      </c>
      <c r="AF1653" s="5">
        <v>0.98052978519999812</v>
      </c>
    </row>
    <row r="1654" spans="22:32" x14ac:dyDescent="0.25">
      <c r="V1654" s="4">
        <f t="shared" si="75"/>
        <v>85.42669155754993</v>
      </c>
      <c r="W1654" s="7">
        <v>0.90877914420000039</v>
      </c>
      <c r="X1654" s="4"/>
      <c r="Y1654" s="8">
        <f t="shared" si="76"/>
        <v>2956.9571058717556</v>
      </c>
      <c r="Z1654" s="8">
        <f t="shared" si="77"/>
        <v>0.90877914420000039</v>
      </c>
      <c r="AA1654" s="9"/>
      <c r="AB1654" s="4">
        <v>2956.9571058717556</v>
      </c>
      <c r="AC1654" s="7">
        <v>85.42669155754993</v>
      </c>
      <c r="AF1654" s="5">
        <v>0.9822082519999995</v>
      </c>
    </row>
    <row r="1655" spans="22:32" x14ac:dyDescent="0.25">
      <c r="V1655" s="4">
        <f t="shared" si="75"/>
        <v>85.680254069593502</v>
      </c>
      <c r="W1655" s="10">
        <v>0.91333580009999871</v>
      </c>
      <c r="X1655" s="4"/>
      <c r="Y1655" s="8">
        <f t="shared" si="76"/>
        <v>2955.2972549612168</v>
      </c>
      <c r="Z1655" s="8">
        <f t="shared" si="77"/>
        <v>0.91333580009999871</v>
      </c>
      <c r="AA1655" s="9"/>
      <c r="AB1655" s="4">
        <v>2955.2972549612168</v>
      </c>
      <c r="AC1655" s="7">
        <v>85.680254069593502</v>
      </c>
      <c r="AF1655" s="5">
        <v>0.98151016239999933</v>
      </c>
    </row>
    <row r="1656" spans="22:32" x14ac:dyDescent="0.25">
      <c r="V1656" s="4">
        <f t="shared" si="75"/>
        <v>85.928066581363964</v>
      </c>
      <c r="W1656" s="7">
        <v>0.91789245599999703</v>
      </c>
      <c r="X1656" s="4"/>
      <c r="Y1656" s="8">
        <f t="shared" si="76"/>
        <v>2956.5878666879144</v>
      </c>
      <c r="Z1656" s="8">
        <f t="shared" si="77"/>
        <v>0.91789245599999703</v>
      </c>
      <c r="AA1656" s="9"/>
      <c r="AB1656" s="4">
        <v>2956.5878666879144</v>
      </c>
      <c r="AC1656" s="7">
        <v>85.928066581363964</v>
      </c>
      <c r="AF1656" s="5">
        <v>0.99005508429999622</v>
      </c>
    </row>
    <row r="1657" spans="22:32" x14ac:dyDescent="0.25">
      <c r="V1657" s="4">
        <f t="shared" si="75"/>
        <v>86.175816593131458</v>
      </c>
      <c r="W1657" s="10">
        <v>0.92169666284999785</v>
      </c>
      <c r="X1657" s="4"/>
      <c r="Y1657" s="8">
        <f t="shared" si="76"/>
        <v>2959.9110193424858</v>
      </c>
      <c r="Z1657" s="8">
        <f t="shared" si="77"/>
        <v>0.92169666284999785</v>
      </c>
      <c r="AA1657" s="9"/>
      <c r="AB1657" s="4">
        <v>2959.9110193424858</v>
      </c>
      <c r="AC1657" s="7">
        <v>86.175816593131458</v>
      </c>
      <c r="AF1657" s="5">
        <v>0.99222946169999915</v>
      </c>
    </row>
    <row r="1658" spans="22:32" x14ac:dyDescent="0.25">
      <c r="V1658" s="4">
        <f t="shared" si="75"/>
        <v>86.428379105127533</v>
      </c>
      <c r="W1658" s="7">
        <v>0.92550086969999867</v>
      </c>
      <c r="X1658" s="4"/>
      <c r="Y1658" s="8">
        <f t="shared" si="76"/>
        <v>2957.7991092442535</v>
      </c>
      <c r="Z1658" s="8">
        <f t="shared" si="77"/>
        <v>0.92550086969999867</v>
      </c>
      <c r="AA1658" s="9"/>
      <c r="AB1658" s="4">
        <v>2957.7991092442535</v>
      </c>
      <c r="AC1658" s="7">
        <v>86.428379105127533</v>
      </c>
      <c r="AF1658" s="5">
        <v>0.99782562259999708</v>
      </c>
    </row>
    <row r="1659" spans="22:32" x14ac:dyDescent="0.25">
      <c r="V1659" s="4">
        <f t="shared" si="75"/>
        <v>86.678941617028613</v>
      </c>
      <c r="W1659" s="10">
        <v>0.92686843864999879</v>
      </c>
      <c r="X1659" s="4"/>
      <c r="Y1659" s="8">
        <f t="shared" si="76"/>
        <v>2959.3399063992547</v>
      </c>
      <c r="Z1659" s="8">
        <f t="shared" si="77"/>
        <v>0.92686843864999879</v>
      </c>
      <c r="AA1659" s="9"/>
      <c r="AB1659" s="4">
        <v>2959.3399063992547</v>
      </c>
      <c r="AC1659" s="7">
        <v>86.678941617028613</v>
      </c>
      <c r="AF1659" s="5">
        <v>1.0005569457999997</v>
      </c>
    </row>
    <row r="1660" spans="22:32" x14ac:dyDescent="0.25">
      <c r="V1660" s="4">
        <f t="shared" si="75"/>
        <v>86.926191628772358</v>
      </c>
      <c r="W1660" s="7">
        <v>0.92823600759999891</v>
      </c>
      <c r="X1660" s="4"/>
      <c r="Y1660" s="8">
        <f t="shared" si="76"/>
        <v>2962.2989961202256</v>
      </c>
      <c r="Z1660" s="8">
        <f t="shared" si="77"/>
        <v>0.92823600759999891</v>
      </c>
      <c r="AA1660" s="9"/>
      <c r="AB1660" s="4">
        <v>2962.2989961202256</v>
      </c>
      <c r="AC1660" s="7">
        <v>86.926191628772358</v>
      </c>
      <c r="AF1660" s="5">
        <v>1.0018730163999976</v>
      </c>
    </row>
    <row r="1661" spans="22:32" x14ac:dyDescent="0.25">
      <c r="V1661" s="4">
        <f t="shared" si="75"/>
        <v>87.177254140697187</v>
      </c>
      <c r="W1661" s="10">
        <v>0.93208122244999814</v>
      </c>
      <c r="X1661" s="4"/>
      <c r="Y1661" s="8">
        <f t="shared" si="76"/>
        <v>2960.459701868007</v>
      </c>
      <c r="Z1661" s="8">
        <f t="shared" si="77"/>
        <v>0.93208122244999814</v>
      </c>
      <c r="AA1661" s="9"/>
      <c r="AB1661" s="4">
        <v>2960.459701868007</v>
      </c>
      <c r="AC1661" s="7">
        <v>87.177254140697187</v>
      </c>
      <c r="AF1661" s="5">
        <v>1.006332397499996</v>
      </c>
    </row>
    <row r="1662" spans="22:32" x14ac:dyDescent="0.25">
      <c r="V1662" s="4">
        <f t="shared" si="75"/>
        <v>87.429316652669513</v>
      </c>
      <c r="W1662" s="7">
        <v>0.93592643729999736</v>
      </c>
      <c r="X1662" s="4"/>
      <c r="Y1662" s="8">
        <f t="shared" si="76"/>
        <v>2962.0194786072243</v>
      </c>
      <c r="Z1662" s="8">
        <f t="shared" si="77"/>
        <v>0.93592643729999736</v>
      </c>
      <c r="AA1662" s="9"/>
      <c r="AB1662" s="4">
        <v>2962.0194786072243</v>
      </c>
      <c r="AC1662" s="7">
        <v>87.429316652669513</v>
      </c>
      <c r="AF1662" s="5">
        <v>1.0101852417000003</v>
      </c>
    </row>
    <row r="1663" spans="22:32" x14ac:dyDescent="0.25">
      <c r="V1663" s="4">
        <f t="shared" si="75"/>
        <v>87.67781666447263</v>
      </c>
      <c r="W1663" s="10">
        <v>0.93754863734999816</v>
      </c>
      <c r="X1663" s="4"/>
      <c r="Y1663" s="8">
        <f t="shared" si="76"/>
        <v>2965.0424087478314</v>
      </c>
      <c r="Z1663" s="8">
        <f t="shared" si="77"/>
        <v>0.93754863734999816</v>
      </c>
      <c r="AA1663" s="9"/>
      <c r="AB1663" s="4">
        <v>2965.0424087478314</v>
      </c>
      <c r="AC1663" s="7">
        <v>87.67781666447263</v>
      </c>
      <c r="AF1663" s="5">
        <v>1.0119972228999998</v>
      </c>
    </row>
    <row r="1664" spans="22:32" x14ac:dyDescent="0.25">
      <c r="V1664" s="4">
        <f t="shared" si="75"/>
        <v>87.926504176284652</v>
      </c>
      <c r="W1664" s="7">
        <v>0.93917083739999896</v>
      </c>
      <c r="X1664" s="4"/>
      <c r="Y1664" s="8">
        <f t="shared" si="76"/>
        <v>2963.0046915697167</v>
      </c>
      <c r="Z1664" s="8">
        <f t="shared" si="77"/>
        <v>0.93917083739999896</v>
      </c>
      <c r="AA1664" s="9"/>
      <c r="AB1664" s="4">
        <v>2963.0046915697167</v>
      </c>
      <c r="AC1664" s="7">
        <v>87.926504176284652</v>
      </c>
      <c r="AF1664" s="5">
        <v>1.0153160094999976</v>
      </c>
    </row>
    <row r="1665" spans="22:32" x14ac:dyDescent="0.25">
      <c r="V1665" s="4">
        <f t="shared" si="75"/>
        <v>88.179066688280727</v>
      </c>
      <c r="W1665" s="7">
        <v>0.94539260859999885</v>
      </c>
      <c r="X1665" s="4"/>
      <c r="Y1665" s="8">
        <f t="shared" si="76"/>
        <v>2964.5351362242363</v>
      </c>
      <c r="Z1665" s="8">
        <f t="shared" si="77"/>
        <v>0.94539260859999885</v>
      </c>
      <c r="AA1665" s="9"/>
      <c r="AB1665" s="4">
        <v>2964.5351362242363</v>
      </c>
      <c r="AC1665" s="7">
        <v>88.179066688280727</v>
      </c>
      <c r="AF1665" s="5">
        <v>1.0191230773999962</v>
      </c>
    </row>
    <row r="1666" spans="22:32" x14ac:dyDescent="0.25">
      <c r="V1666" s="4">
        <f t="shared" si="75"/>
        <v>88.428504200128373</v>
      </c>
      <c r="W1666" s="7">
        <v>0.94949150079999711</v>
      </c>
      <c r="X1666" s="4"/>
      <c r="Y1666" s="8">
        <f t="shared" si="76"/>
        <v>2967.521832613158</v>
      </c>
      <c r="Z1666" s="8">
        <f t="shared" si="77"/>
        <v>0.94949150079999711</v>
      </c>
      <c r="AA1666" s="9"/>
      <c r="AB1666" s="4">
        <v>2967.521832613158</v>
      </c>
      <c r="AC1666" s="7">
        <v>88.428504200128373</v>
      </c>
      <c r="AF1666" s="5">
        <v>1.0234146117999998</v>
      </c>
    </row>
    <row r="1667" spans="22:32" x14ac:dyDescent="0.25">
      <c r="V1667" s="4">
        <f t="shared" si="75"/>
        <v>88.676379211901804</v>
      </c>
      <c r="W1667" s="7">
        <v>0.94969749450000052</v>
      </c>
      <c r="X1667" s="4"/>
      <c r="Y1667" s="8">
        <f t="shared" si="76"/>
        <v>2965.535877937451</v>
      </c>
      <c r="Z1667" s="8">
        <f t="shared" si="77"/>
        <v>0.94969749450000052</v>
      </c>
      <c r="AA1667" s="9"/>
      <c r="AB1667" s="4">
        <v>2965.535877937451</v>
      </c>
      <c r="AC1667" s="7">
        <v>88.676379211901804</v>
      </c>
      <c r="AF1667" s="5">
        <v>1.0270538329999965</v>
      </c>
    </row>
    <row r="1668" spans="22:32" x14ac:dyDescent="0.25">
      <c r="V1668" s="4">
        <f t="shared" si="75"/>
        <v>88.928129223859287</v>
      </c>
      <c r="W1668" s="7">
        <v>0.9527969359999986</v>
      </c>
      <c r="X1668" s="4"/>
      <c r="Y1668" s="8">
        <f t="shared" si="76"/>
        <v>2967.1198105111253</v>
      </c>
      <c r="Z1668" s="8">
        <f t="shared" si="77"/>
        <v>0.9527969359999986</v>
      </c>
      <c r="AA1668" s="9"/>
      <c r="AB1668" s="4">
        <v>2967.1198105111253</v>
      </c>
      <c r="AC1668" s="7">
        <v>88.928129223859287</v>
      </c>
      <c r="AF1668" s="5">
        <v>1.0303535461999971</v>
      </c>
    </row>
    <row r="1669" spans="22:32" x14ac:dyDescent="0.25">
      <c r="V1669" s="4">
        <f t="shared" si="75"/>
        <v>89.179129235781147</v>
      </c>
      <c r="W1669" s="7">
        <v>0.95712089529999744</v>
      </c>
      <c r="X1669" s="4"/>
      <c r="Y1669" s="8">
        <f t="shared" si="76"/>
        <v>2969.8338910540333</v>
      </c>
      <c r="Z1669" s="8">
        <f t="shared" si="77"/>
        <v>0.95712089529999744</v>
      </c>
      <c r="AA1669" s="9"/>
      <c r="AB1669" s="4">
        <v>2969.8338910540333</v>
      </c>
      <c r="AC1669" s="7">
        <v>89.179129235781147</v>
      </c>
      <c r="AF1669" s="5">
        <v>1.0315780640000014</v>
      </c>
    </row>
    <row r="1670" spans="22:32" x14ac:dyDescent="0.25">
      <c r="V1670" s="4">
        <f t="shared" si="75"/>
        <v>89.427441747575358</v>
      </c>
      <c r="W1670" s="7">
        <v>0.96039962759999753</v>
      </c>
      <c r="X1670" s="4"/>
      <c r="Y1670" s="8">
        <f t="shared" si="76"/>
        <v>2968.3862664033659</v>
      </c>
      <c r="Z1670" s="8">
        <f t="shared" si="77"/>
        <v>0.96039962759999753</v>
      </c>
      <c r="AA1670" s="9"/>
      <c r="AB1670" s="4">
        <v>2968.3862664033659</v>
      </c>
      <c r="AC1670" s="7">
        <v>89.427441747575358</v>
      </c>
      <c r="AF1670" s="5">
        <v>1.0372390746999969</v>
      </c>
    </row>
    <row r="1671" spans="22:32" x14ac:dyDescent="0.25">
      <c r="V1671" s="4">
        <f t="shared" ref="V1671:V1734" si="78">+AC1671</f>
        <v>89.677629259458627</v>
      </c>
      <c r="W1671" s="7">
        <v>0.9598102568999991</v>
      </c>
      <c r="X1671" s="4"/>
      <c r="Y1671" s="8">
        <f t="shared" ref="Y1671:Y1734" si="79">+AB1671</f>
        <v>2969.7010339645203</v>
      </c>
      <c r="Z1671" s="8">
        <f t="shared" ref="Z1671:Z1734" si="80">+W1671</f>
        <v>0.9598102568999991</v>
      </c>
      <c r="AA1671" s="9"/>
      <c r="AB1671" s="4">
        <v>2969.7010339645203</v>
      </c>
      <c r="AC1671" s="7">
        <v>89.677629259458627</v>
      </c>
      <c r="AF1671" s="5">
        <v>1.0352210998999993</v>
      </c>
    </row>
    <row r="1672" spans="22:32" x14ac:dyDescent="0.25">
      <c r="V1672" s="4">
        <f t="shared" si="78"/>
        <v>89.930191771454702</v>
      </c>
      <c r="W1672" s="10">
        <v>0.96372222894999915</v>
      </c>
      <c r="X1672" s="4"/>
      <c r="Y1672" s="8">
        <f t="shared" si="79"/>
        <v>2972.3029624188785</v>
      </c>
      <c r="Z1672" s="8">
        <f t="shared" si="80"/>
        <v>0.96372222894999915</v>
      </c>
      <c r="AA1672" s="9"/>
      <c r="AB1672" s="4">
        <v>2972.3029624188785</v>
      </c>
      <c r="AC1672" s="7">
        <v>89.930191771454702</v>
      </c>
      <c r="AF1672" s="5">
        <v>1.0435295105000009</v>
      </c>
    </row>
    <row r="1673" spans="22:32" x14ac:dyDescent="0.25">
      <c r="V1673" s="4">
        <f t="shared" si="78"/>
        <v>90.178004283225164</v>
      </c>
      <c r="W1673" s="7">
        <v>0.96763420099999919</v>
      </c>
      <c r="X1673" s="4"/>
      <c r="Y1673" s="8">
        <f t="shared" si="79"/>
        <v>2970.4688444169005</v>
      </c>
      <c r="Z1673" s="8">
        <f t="shared" si="80"/>
        <v>0.96763420099999919</v>
      </c>
      <c r="AA1673" s="9"/>
      <c r="AB1673" s="4">
        <v>2970.4688444169005</v>
      </c>
      <c r="AC1673" s="7">
        <v>90.178004283225164</v>
      </c>
      <c r="AF1673" s="5">
        <v>1.0439605712999978</v>
      </c>
    </row>
    <row r="1674" spans="22:32" x14ac:dyDescent="0.25">
      <c r="V1674" s="4">
        <f t="shared" si="78"/>
        <v>90.425316794971877</v>
      </c>
      <c r="W1674" s="10">
        <v>0.97168922419999859</v>
      </c>
      <c r="X1674" s="4"/>
      <c r="Y1674" s="8">
        <f t="shared" si="79"/>
        <v>2972.0337974063586</v>
      </c>
      <c r="Z1674" s="8">
        <f t="shared" si="80"/>
        <v>0.97168922419999859</v>
      </c>
      <c r="AA1674" s="9"/>
      <c r="AB1674" s="4">
        <v>2972.0337974063586</v>
      </c>
      <c r="AC1674" s="7">
        <v>90.425316794971877</v>
      </c>
      <c r="AF1674" s="5">
        <v>1.0497093200999998</v>
      </c>
    </row>
    <row r="1675" spans="22:32" x14ac:dyDescent="0.25">
      <c r="V1675" s="4">
        <f t="shared" si="78"/>
        <v>90.67887930701545</v>
      </c>
      <c r="W1675" s="7">
        <v>0.97574424739999799</v>
      </c>
      <c r="X1675" s="4"/>
      <c r="Y1675" s="8">
        <f t="shared" si="79"/>
        <v>2974.7910133679397</v>
      </c>
      <c r="Z1675" s="8">
        <f t="shared" si="80"/>
        <v>0.97574424739999799</v>
      </c>
      <c r="AA1675" s="9"/>
      <c r="AB1675" s="4">
        <v>2974.7910133679397</v>
      </c>
      <c r="AC1675" s="7">
        <v>90.67887930701545</v>
      </c>
      <c r="AF1675" s="5">
        <v>1.0520324706999986</v>
      </c>
    </row>
    <row r="1676" spans="22:32" x14ac:dyDescent="0.25">
      <c r="V1676" s="4">
        <f t="shared" si="78"/>
        <v>90.927754318836378</v>
      </c>
      <c r="W1676" s="7">
        <v>0.97900009149999789</v>
      </c>
      <c r="X1676" s="4"/>
      <c r="Y1676" s="8">
        <f t="shared" si="79"/>
        <v>2973.0000307846349</v>
      </c>
      <c r="Z1676" s="8">
        <f t="shared" si="80"/>
        <v>0.97900009149999789</v>
      </c>
      <c r="AA1676" s="9"/>
      <c r="AB1676" s="4">
        <v>2973.0000307846349</v>
      </c>
      <c r="AC1676" s="7">
        <v>90.927754318836378</v>
      </c>
      <c r="AF1676" s="5">
        <v>1.0559616088999988</v>
      </c>
    </row>
    <row r="1677" spans="22:32" x14ac:dyDescent="0.25">
      <c r="V1677" s="4">
        <f t="shared" si="78"/>
        <v>91.175066830583091</v>
      </c>
      <c r="W1677" s="7">
        <v>0.98081016539999766</v>
      </c>
      <c r="X1677" s="4"/>
      <c r="Y1677" s="8">
        <f t="shared" si="79"/>
        <v>2974.3027204285609</v>
      </c>
      <c r="Z1677" s="8">
        <f t="shared" si="80"/>
        <v>0.98081016539999766</v>
      </c>
      <c r="AA1677" s="9"/>
      <c r="AB1677" s="4">
        <v>2974.3027204285609</v>
      </c>
      <c r="AC1677" s="7">
        <v>91.175066830583091</v>
      </c>
      <c r="AF1677" s="5">
        <v>1.0590362549000005</v>
      </c>
    </row>
    <row r="1678" spans="22:32" x14ac:dyDescent="0.25">
      <c r="V1678" s="4">
        <f t="shared" si="78"/>
        <v>91.428066842599947</v>
      </c>
      <c r="W1678" s="7">
        <v>0.98459243769999816</v>
      </c>
      <c r="X1678" s="4"/>
      <c r="Y1678" s="8">
        <f t="shared" si="79"/>
        <v>2976.9098251331598</v>
      </c>
      <c r="Z1678" s="8">
        <f t="shared" si="80"/>
        <v>0.98459243769999816</v>
      </c>
      <c r="AA1678" s="9"/>
      <c r="AB1678" s="4">
        <v>2976.9098251331598</v>
      </c>
      <c r="AC1678" s="7">
        <v>91.428066842599947</v>
      </c>
      <c r="AF1678" s="5">
        <v>1.0653381348000011</v>
      </c>
    </row>
    <row r="1679" spans="22:32" x14ac:dyDescent="0.25">
      <c r="V1679" s="4">
        <f t="shared" si="78"/>
        <v>91.67850435449509</v>
      </c>
      <c r="W1679" s="11">
        <v>0.98459243769999816</v>
      </c>
      <c r="X1679" s="4"/>
      <c r="Y1679" s="8">
        <f t="shared" si="79"/>
        <v>2975.4518479820108</v>
      </c>
      <c r="Z1679" s="8">
        <f t="shared" si="80"/>
        <v>0.98459243769999816</v>
      </c>
      <c r="AA1679" s="9"/>
      <c r="AB1679" s="4">
        <v>2975.4518479820108</v>
      </c>
      <c r="AC1679" s="7">
        <v>91.67850435449509</v>
      </c>
      <c r="AF1679" s="10">
        <v>1.0671882629500011</v>
      </c>
    </row>
    <row r="1680" spans="22:32" x14ac:dyDescent="0.25">
      <c r="V1680" s="4">
        <f t="shared" si="78"/>
        <v>91.926066866253677</v>
      </c>
      <c r="W1680" s="10">
        <v>0.98890590664999856</v>
      </c>
      <c r="X1680" s="4"/>
      <c r="Y1680" s="8">
        <f t="shared" si="79"/>
        <v>2976.6320330369053</v>
      </c>
      <c r="Z1680" s="8">
        <f t="shared" si="80"/>
        <v>0.98890590664999856</v>
      </c>
      <c r="AA1680" s="9"/>
      <c r="AB1680" s="4">
        <v>2976.6320330369053</v>
      </c>
      <c r="AC1680" s="7">
        <v>91.926066866253677</v>
      </c>
      <c r="AF1680" s="5">
        <v>1.0690383911000012</v>
      </c>
    </row>
    <row r="1681" spans="22:32" x14ac:dyDescent="0.25">
      <c r="V1681" s="4">
        <f t="shared" si="78"/>
        <v>92.175879378119134</v>
      </c>
      <c r="W1681" s="7">
        <v>0.99321937559999895</v>
      </c>
      <c r="X1681" s="4"/>
      <c r="Y1681" s="8">
        <f t="shared" si="79"/>
        <v>2979.5014010870364</v>
      </c>
      <c r="Z1681" s="8">
        <f t="shared" si="80"/>
        <v>0.99321937559999895</v>
      </c>
      <c r="AA1681" s="9"/>
      <c r="AB1681" s="4">
        <v>2979.5014010870364</v>
      </c>
      <c r="AC1681" s="7">
        <v>92.175879378119134</v>
      </c>
      <c r="AF1681" s="5">
        <v>1.0743484496999969</v>
      </c>
    </row>
    <row r="1682" spans="22:32" x14ac:dyDescent="0.25">
      <c r="V1682" s="4">
        <f t="shared" si="78"/>
        <v>92.429254390153801</v>
      </c>
      <c r="W1682" s="7">
        <v>1.0009937285999975</v>
      </c>
      <c r="X1682" s="4"/>
      <c r="Y1682" s="8">
        <f t="shared" si="79"/>
        <v>2977.7362997549353</v>
      </c>
      <c r="Z1682" s="8">
        <f t="shared" si="80"/>
        <v>1.0009937285999975</v>
      </c>
      <c r="AA1682" s="9"/>
      <c r="AB1682" s="4">
        <v>2977.7362997549353</v>
      </c>
      <c r="AC1682" s="7">
        <v>92.429254390153801</v>
      </c>
      <c r="AF1682" s="5">
        <v>1.0802001952999944</v>
      </c>
    </row>
    <row r="1683" spans="22:32" x14ac:dyDescent="0.25">
      <c r="V1683" s="4">
        <f t="shared" si="78"/>
        <v>92.677691901953949</v>
      </c>
      <c r="W1683" s="7">
        <v>0.9972572325999991</v>
      </c>
      <c r="X1683" s="4"/>
      <c r="Y1683" s="8">
        <f t="shared" si="79"/>
        <v>2979.1321619031951</v>
      </c>
      <c r="Z1683" s="8">
        <f t="shared" si="80"/>
        <v>0.9972572325999991</v>
      </c>
      <c r="AA1683" s="9"/>
      <c r="AB1683" s="4">
        <v>2979.1321619031951</v>
      </c>
      <c r="AC1683" s="7">
        <v>92.677691901953949</v>
      </c>
      <c r="AF1683" s="5">
        <v>1.0795173644999991</v>
      </c>
    </row>
    <row r="1684" spans="22:32" x14ac:dyDescent="0.25">
      <c r="V1684" s="4">
        <f t="shared" si="78"/>
        <v>92.925754413736286</v>
      </c>
      <c r="W1684" s="7">
        <v>1.0043411253999999</v>
      </c>
      <c r="X1684" s="4"/>
      <c r="Y1684" s="8">
        <f t="shared" si="79"/>
        <v>2982.3103795510251</v>
      </c>
      <c r="Z1684" s="8">
        <f t="shared" si="80"/>
        <v>1.0043411253999999</v>
      </c>
      <c r="AA1684" s="9"/>
      <c r="AB1684" s="4">
        <v>2982.3103795510251</v>
      </c>
      <c r="AC1684" s="7">
        <v>92.925754413736286</v>
      </c>
      <c r="AF1684" s="5">
        <v>1.0818367004999985</v>
      </c>
    </row>
    <row r="1685" spans="22:32" x14ac:dyDescent="0.25">
      <c r="V1685" s="4">
        <f t="shared" si="78"/>
        <v>93.179441925785795</v>
      </c>
      <c r="W1685" s="7">
        <v>1.0028266905999992</v>
      </c>
      <c r="X1685" s="4"/>
      <c r="Y1685" s="8">
        <f t="shared" si="79"/>
        <v>2980.8627549003577</v>
      </c>
      <c r="Z1685" s="8">
        <f t="shared" si="80"/>
        <v>1.0028266905999992</v>
      </c>
      <c r="AA1685" s="9"/>
      <c r="AB1685" s="4">
        <v>2980.8627549003577</v>
      </c>
      <c r="AC1685" s="7">
        <v>93.179441925785795</v>
      </c>
      <c r="AF1685" s="5">
        <v>1.0836639404999957</v>
      </c>
    </row>
    <row r="1686" spans="22:32" x14ac:dyDescent="0.25">
      <c r="V1686" s="4">
        <f t="shared" si="78"/>
        <v>93.428691937624535</v>
      </c>
      <c r="W1686" s="7">
        <v>1.0083312987999982</v>
      </c>
      <c r="X1686" s="4"/>
      <c r="Y1686" s="8">
        <f t="shared" si="79"/>
        <v>2981.5166878474411</v>
      </c>
      <c r="Z1686" s="8">
        <f t="shared" si="80"/>
        <v>1.0083312987999982</v>
      </c>
      <c r="AA1686" s="9"/>
      <c r="AB1686" s="4">
        <v>2981.5166878474411</v>
      </c>
      <c r="AC1686" s="7">
        <v>93.428691937624535</v>
      </c>
      <c r="AF1686" s="5">
        <v>1.0875816344999976</v>
      </c>
    </row>
    <row r="1687" spans="22:32" x14ac:dyDescent="0.25">
      <c r="V1687" s="4">
        <f t="shared" si="78"/>
        <v>93.675754449359374</v>
      </c>
      <c r="W1687" s="7">
        <v>1.0107936858999977</v>
      </c>
      <c r="X1687" s="4"/>
      <c r="Y1687" s="8">
        <f t="shared" si="79"/>
        <v>2984.0323454644531</v>
      </c>
      <c r="Z1687" s="8">
        <f t="shared" si="80"/>
        <v>1.0107936858999977</v>
      </c>
      <c r="AA1687" s="9"/>
      <c r="AB1687" s="4">
        <v>2984.0323454644531</v>
      </c>
      <c r="AC1687" s="7">
        <v>93.675754449359374</v>
      </c>
      <c r="AF1687" s="5">
        <v>1.0915527343999969</v>
      </c>
    </row>
    <row r="1688" spans="22:32" x14ac:dyDescent="0.25">
      <c r="V1688" s="4">
        <f t="shared" si="78"/>
        <v>93.929191961397009</v>
      </c>
      <c r="W1688" s="7">
        <v>1.0158061980999982</v>
      </c>
      <c r="X1688" s="4"/>
      <c r="Y1688" s="8">
        <f t="shared" si="79"/>
        <v>2983.0298783344915</v>
      </c>
      <c r="Z1688" s="8">
        <f t="shared" si="80"/>
        <v>1.0158061980999982</v>
      </c>
      <c r="AA1688" s="9"/>
      <c r="AB1688" s="4">
        <v>2983.0298783344915</v>
      </c>
      <c r="AC1688" s="7">
        <v>93.929191961397009</v>
      </c>
      <c r="AF1688" s="5">
        <v>1.097244262699995</v>
      </c>
    </row>
    <row r="1689" spans="22:32" x14ac:dyDescent="0.25">
      <c r="V1689" s="4">
        <f t="shared" si="78"/>
        <v>94.179129473268404</v>
      </c>
      <c r="W1689" s="7">
        <v>1.0209960936999991</v>
      </c>
      <c r="X1689" s="4"/>
      <c r="Y1689" s="8">
        <f t="shared" si="79"/>
        <v>2983.901213791687</v>
      </c>
      <c r="Z1689" s="8">
        <f t="shared" si="80"/>
        <v>1.0209960936999991</v>
      </c>
      <c r="AA1689" s="9"/>
      <c r="AB1689" s="4">
        <v>2983.901213791687</v>
      </c>
      <c r="AC1689" s="7">
        <v>94.179129473268404</v>
      </c>
      <c r="AF1689" s="5">
        <v>1.1058769225999967</v>
      </c>
    </row>
    <row r="1690" spans="22:32" x14ac:dyDescent="0.25">
      <c r="V1690" s="4">
        <f t="shared" si="78"/>
        <v>94.427004485041834</v>
      </c>
      <c r="W1690" s="7">
        <v>1.0272884367999993</v>
      </c>
      <c r="X1690" s="4"/>
      <c r="Y1690" s="8">
        <f t="shared" si="79"/>
        <v>2987.0311197706033</v>
      </c>
      <c r="Z1690" s="8">
        <f t="shared" si="80"/>
        <v>1.0272884367999993</v>
      </c>
      <c r="AA1690" s="9"/>
      <c r="AB1690" s="4">
        <v>2987.0311197706033</v>
      </c>
      <c r="AC1690" s="7">
        <v>94.427004485041834</v>
      </c>
      <c r="AF1690" s="5">
        <v>1.1102294921999984</v>
      </c>
    </row>
    <row r="1691" spans="22:32" x14ac:dyDescent="0.25">
      <c r="V1691" s="4">
        <f t="shared" si="78"/>
        <v>94.677129496922134</v>
      </c>
      <c r="W1691" s="7">
        <v>1.0261135101000001</v>
      </c>
      <c r="X1691" s="4"/>
      <c r="Y1691" s="8">
        <f t="shared" si="79"/>
        <v>2985.3471130256075</v>
      </c>
      <c r="Z1691" s="8">
        <f t="shared" si="80"/>
        <v>1.0261135101000001</v>
      </c>
      <c r="AA1691" s="9"/>
      <c r="AB1691" s="4">
        <v>2985.3471130256075</v>
      </c>
      <c r="AC1691" s="7">
        <v>94.677129496922134</v>
      </c>
      <c r="AF1691" s="5">
        <v>1.1113014220999986</v>
      </c>
    </row>
    <row r="1692" spans="22:32" x14ac:dyDescent="0.25">
      <c r="V1692" s="4">
        <f t="shared" si="78"/>
        <v>94.928817008876649</v>
      </c>
      <c r="W1692" s="7">
        <v>1.0329780577999976</v>
      </c>
      <c r="X1692" s="4"/>
      <c r="Y1692" s="8">
        <f t="shared" si="79"/>
        <v>2986.0096730564255</v>
      </c>
      <c r="Z1692" s="8">
        <f t="shared" si="80"/>
        <v>1.0329780577999976</v>
      </c>
      <c r="AA1692" s="9"/>
      <c r="AB1692" s="4">
        <v>2986.0096730564255</v>
      </c>
      <c r="AC1692" s="7">
        <v>94.928817008876649</v>
      </c>
      <c r="AF1692" s="5">
        <v>1.1138038635999976</v>
      </c>
    </row>
    <row r="1693" spans="22:32" x14ac:dyDescent="0.25">
      <c r="V1693" s="4">
        <f t="shared" si="78"/>
        <v>95.17756702069164</v>
      </c>
      <c r="W1693" s="7">
        <v>1.0312957762999986</v>
      </c>
      <c r="X1693" s="4"/>
      <c r="Y1693" s="8">
        <f t="shared" si="79"/>
        <v>2989.0636606984772</v>
      </c>
      <c r="Z1693" s="8">
        <f t="shared" si="80"/>
        <v>1.0312957762999986</v>
      </c>
      <c r="AA1693" s="9"/>
      <c r="AB1693" s="4">
        <v>2989.0636606984772</v>
      </c>
      <c r="AC1693" s="7">
        <v>95.17756702069164</v>
      </c>
      <c r="AF1693" s="5">
        <v>1.1179046630999991</v>
      </c>
    </row>
    <row r="1694" spans="22:32" x14ac:dyDescent="0.25">
      <c r="V1694" s="4">
        <f t="shared" si="78"/>
        <v>95.425379532462102</v>
      </c>
      <c r="W1694" s="7">
        <v>1.0403289793999981</v>
      </c>
      <c r="X1694" s="4"/>
      <c r="Y1694" s="8">
        <f t="shared" si="79"/>
        <v>2987.4918060420314</v>
      </c>
      <c r="Z1694" s="8">
        <f t="shared" si="80"/>
        <v>1.0403289793999981</v>
      </c>
      <c r="AA1694" s="9"/>
      <c r="AB1694" s="4">
        <v>2987.4918060420314</v>
      </c>
      <c r="AC1694" s="7">
        <v>95.425379532462102</v>
      </c>
      <c r="AF1694" s="5">
        <v>1.1247062682999953</v>
      </c>
    </row>
    <row r="1695" spans="22:32" x14ac:dyDescent="0.25">
      <c r="V1695" s="4">
        <f t="shared" si="78"/>
        <v>95.677629544443334</v>
      </c>
      <c r="W1695" s="7">
        <v>1.0399780272999983</v>
      </c>
      <c r="X1695" s="4"/>
      <c r="Y1695" s="8">
        <f t="shared" si="79"/>
        <v>2988.5926219265675</v>
      </c>
      <c r="Z1695" s="8">
        <f t="shared" si="80"/>
        <v>1.0399780272999983</v>
      </c>
      <c r="AA1695" s="9"/>
      <c r="AB1695" s="4">
        <v>2988.5926219265675</v>
      </c>
      <c r="AC1695" s="7">
        <v>95.677629544443334</v>
      </c>
      <c r="AF1695" s="5">
        <v>1.1258773803999986</v>
      </c>
    </row>
    <row r="1696" spans="22:32" x14ac:dyDescent="0.25">
      <c r="V1696" s="4">
        <f t="shared" si="78"/>
        <v>95.926692056273168</v>
      </c>
      <c r="W1696" s="7">
        <v>1.0439662932999987</v>
      </c>
      <c r="X1696" s="4"/>
      <c r="Y1696" s="8">
        <f t="shared" si="79"/>
        <v>2991.4878712279024</v>
      </c>
      <c r="Z1696" s="8">
        <f t="shared" si="80"/>
        <v>1.0439662932999987</v>
      </c>
      <c r="AA1696" s="9"/>
      <c r="AB1696" s="4">
        <v>2991.4878712279024</v>
      </c>
      <c r="AC1696" s="7">
        <v>95.926692056273168</v>
      </c>
      <c r="AF1696" s="5">
        <v>1.1273231507000006</v>
      </c>
    </row>
    <row r="1697" spans="22:32" x14ac:dyDescent="0.25">
      <c r="V1697" s="4">
        <f t="shared" si="78"/>
        <v>96.17587956810894</v>
      </c>
      <c r="W1697" s="7">
        <v>1.0513515471999995</v>
      </c>
      <c r="X1697" s="4"/>
      <c r="Y1697" s="8">
        <f t="shared" si="79"/>
        <v>2989.7866103154374</v>
      </c>
      <c r="Z1697" s="8">
        <f t="shared" si="80"/>
        <v>1.0513515471999995</v>
      </c>
      <c r="AA1697" s="9"/>
      <c r="AB1697" s="4">
        <v>2989.7866103154374</v>
      </c>
      <c r="AC1697" s="7">
        <v>96.17587956810894</v>
      </c>
      <c r="AF1697" s="5">
        <v>1.1331977844999983</v>
      </c>
    </row>
    <row r="1698" spans="22:32" x14ac:dyDescent="0.25">
      <c r="V1698" s="4">
        <f t="shared" si="78"/>
        <v>96.42862958011392</v>
      </c>
      <c r="W1698" s="7">
        <v>1.0526924132999973</v>
      </c>
      <c r="X1698" s="4"/>
      <c r="Y1698" s="8">
        <f t="shared" si="79"/>
        <v>2990.8822499497328</v>
      </c>
      <c r="Z1698" s="8">
        <f t="shared" si="80"/>
        <v>1.0526924132999973</v>
      </c>
      <c r="AA1698" s="9"/>
      <c r="AB1698" s="4">
        <v>2990.8822499497328</v>
      </c>
      <c r="AC1698" s="7">
        <v>96.42862958011392</v>
      </c>
      <c r="AF1698" s="5">
        <v>1.1374664306999946</v>
      </c>
    </row>
    <row r="1699" spans="22:32" x14ac:dyDescent="0.25">
      <c r="V1699" s="4">
        <f t="shared" si="78"/>
        <v>96.678442091979377</v>
      </c>
      <c r="W1699" s="7">
        <v>1.0528030394999988</v>
      </c>
      <c r="X1699" s="4"/>
      <c r="Y1699" s="8">
        <f t="shared" si="79"/>
        <v>2993.6273879940854</v>
      </c>
      <c r="Z1699" s="8">
        <f t="shared" si="80"/>
        <v>1.0528030394999988</v>
      </c>
      <c r="AA1699" s="9"/>
      <c r="AB1699" s="4">
        <v>2993.6273879940854</v>
      </c>
      <c r="AC1699" s="7">
        <v>96.678442091979377</v>
      </c>
      <c r="AF1699" s="5">
        <v>1.1387786865999985</v>
      </c>
    </row>
    <row r="1700" spans="22:32" x14ac:dyDescent="0.25">
      <c r="V1700" s="4">
        <f t="shared" si="78"/>
        <v>96.926317103752808</v>
      </c>
      <c r="W1700" s="7">
        <v>1.0558547973000003</v>
      </c>
      <c r="X1700" s="4"/>
      <c r="Y1700" s="8">
        <f t="shared" si="79"/>
        <v>2992.1245500075165</v>
      </c>
      <c r="Z1700" s="8">
        <f t="shared" si="80"/>
        <v>1.0558547973000003</v>
      </c>
      <c r="AA1700" s="9"/>
      <c r="AB1700" s="4">
        <v>2992.1245500075165</v>
      </c>
      <c r="AC1700" s="7">
        <v>96.926317103752808</v>
      </c>
      <c r="AF1700" s="5">
        <v>1.1412849426999969</v>
      </c>
    </row>
    <row r="1701" spans="22:32" x14ac:dyDescent="0.25">
      <c r="V1701" s="4">
        <f t="shared" si="78"/>
        <v>97.177192115668731</v>
      </c>
      <c r="W1701" s="7">
        <v>1.0589637755999988</v>
      </c>
      <c r="X1701" s="4"/>
      <c r="Y1701" s="8">
        <f t="shared" si="79"/>
        <v>2993.3616738150595</v>
      </c>
      <c r="Z1701" s="8">
        <f t="shared" si="80"/>
        <v>1.0589637755999988</v>
      </c>
      <c r="AA1701" s="9"/>
      <c r="AB1701" s="4">
        <v>2993.3616738150595</v>
      </c>
      <c r="AC1701" s="7">
        <v>97.177192115668731</v>
      </c>
      <c r="AF1701" s="5">
        <v>1.1452751160000005</v>
      </c>
    </row>
    <row r="1702" spans="22:32" x14ac:dyDescent="0.25">
      <c r="V1702" s="4">
        <f t="shared" si="78"/>
        <v>97.429192127638089</v>
      </c>
      <c r="W1702" s="7">
        <v>1.0645942688000005</v>
      </c>
      <c r="X1702" s="4"/>
      <c r="Y1702" s="8">
        <f t="shared" si="79"/>
        <v>2995.8756060153246</v>
      </c>
      <c r="Z1702" s="8">
        <f t="shared" si="80"/>
        <v>1.0645942688000005</v>
      </c>
      <c r="AA1702" s="9"/>
      <c r="AB1702" s="4">
        <v>2995.8756060153246</v>
      </c>
      <c r="AC1702" s="7">
        <v>97.429192127638089</v>
      </c>
      <c r="AF1702" s="5">
        <v>1.1503028869999952</v>
      </c>
    </row>
    <row r="1703" spans="22:32" x14ac:dyDescent="0.25">
      <c r="V1703" s="4">
        <f t="shared" si="78"/>
        <v>97.677254639420426</v>
      </c>
      <c r="W1703" s="7">
        <v>1.0651741026999986</v>
      </c>
      <c r="X1703" s="4"/>
      <c r="Y1703" s="8">
        <f t="shared" si="79"/>
        <v>2994.3589646947803</v>
      </c>
      <c r="Z1703" s="8">
        <f t="shared" si="80"/>
        <v>1.0651741026999986</v>
      </c>
      <c r="AA1703" s="9"/>
      <c r="AB1703" s="4">
        <v>2994.3589646947803</v>
      </c>
      <c r="AC1703" s="7">
        <v>97.677254639420426</v>
      </c>
      <c r="AF1703" s="5">
        <v>1.1510238647999955</v>
      </c>
    </row>
    <row r="1704" spans="22:32" x14ac:dyDescent="0.25">
      <c r="V1704" s="4">
        <f t="shared" si="78"/>
        <v>97.925629651217605</v>
      </c>
      <c r="W1704" s="7">
        <v>1.0683689116999986</v>
      </c>
      <c r="X1704" s="4"/>
      <c r="Y1704" s="8">
        <f t="shared" si="79"/>
        <v>2995.7203185081016</v>
      </c>
      <c r="Z1704" s="8">
        <f t="shared" si="80"/>
        <v>1.0683689116999986</v>
      </c>
      <c r="AA1704" s="9"/>
      <c r="AB1704" s="4">
        <v>2995.7203185081016</v>
      </c>
      <c r="AC1704" s="7">
        <v>97.925629651217605</v>
      </c>
      <c r="AF1704" s="10">
        <v>1.1554374694999971</v>
      </c>
    </row>
    <row r="1705" spans="22:32" x14ac:dyDescent="0.25">
      <c r="V1705" s="4">
        <f t="shared" si="78"/>
        <v>98.17687966315134</v>
      </c>
      <c r="W1705" s="7">
        <v>1.0707473753999999</v>
      </c>
      <c r="X1705" s="4"/>
      <c r="Y1705" s="8">
        <f t="shared" si="79"/>
        <v>2998.2773861270398</v>
      </c>
      <c r="Z1705" s="8">
        <f t="shared" si="80"/>
        <v>1.0707473753999999</v>
      </c>
      <c r="AA1705" s="9"/>
      <c r="AB1705" s="4">
        <v>2998.2773861270398</v>
      </c>
      <c r="AC1705" s="7">
        <v>98.17687966315134</v>
      </c>
      <c r="AF1705" s="5">
        <v>1.1598510741999988</v>
      </c>
    </row>
    <row r="1706" spans="22:32" x14ac:dyDescent="0.25">
      <c r="V1706" s="4">
        <f t="shared" si="78"/>
        <v>98.427504675055388</v>
      </c>
      <c r="W1706" s="7">
        <v>1.0763931273999994</v>
      </c>
      <c r="X1706" s="4"/>
      <c r="Y1706" s="8">
        <f t="shared" si="79"/>
        <v>2996.595104798791</v>
      </c>
      <c r="Z1706" s="8">
        <f t="shared" si="80"/>
        <v>1.0763931273999994</v>
      </c>
      <c r="AA1706" s="9"/>
      <c r="AB1706" s="4">
        <v>2996.595104798791</v>
      </c>
      <c r="AC1706" s="7">
        <v>98.427504675055388</v>
      </c>
      <c r="AF1706" s="5">
        <v>1.163051605299998</v>
      </c>
    </row>
    <row r="1707" spans="22:32" x14ac:dyDescent="0.25">
      <c r="V1707" s="4">
        <f t="shared" si="78"/>
        <v>98.675004686811008</v>
      </c>
      <c r="W1707" s="7">
        <v>1.0750045775999979</v>
      </c>
      <c r="X1707" s="4"/>
      <c r="Y1707" s="8">
        <f t="shared" si="79"/>
        <v>2997.787367770914</v>
      </c>
      <c r="Z1707" s="8">
        <f t="shared" si="80"/>
        <v>1.0750045775999979</v>
      </c>
      <c r="AA1707" s="9"/>
      <c r="AB1707" s="4">
        <v>2997.787367770914</v>
      </c>
      <c r="AC1707" s="7">
        <v>98.675004686811008</v>
      </c>
      <c r="AF1707" s="5">
        <v>1.1636161803999983</v>
      </c>
    </row>
    <row r="1708" spans="22:32" x14ac:dyDescent="0.25">
      <c r="V1708" s="4">
        <f t="shared" si="78"/>
        <v>98.927129698786302</v>
      </c>
      <c r="W1708" s="7">
        <v>1.0840606688999976</v>
      </c>
      <c r="X1708" s="4"/>
      <c r="Y1708" s="8">
        <f t="shared" si="79"/>
        <v>3000.4220791434636</v>
      </c>
      <c r="Z1708" s="8">
        <f t="shared" si="80"/>
        <v>1.0840606688999976</v>
      </c>
      <c r="AA1708" s="9"/>
      <c r="AB1708" s="4">
        <v>3000.4220791434636</v>
      </c>
      <c r="AC1708" s="7">
        <v>98.927129698786302</v>
      </c>
      <c r="AF1708" s="5">
        <v>1.1711997986</v>
      </c>
    </row>
    <row r="1709" spans="22:32" x14ac:dyDescent="0.25">
      <c r="V1709" s="4">
        <f t="shared" si="78"/>
        <v>99.179442210770503</v>
      </c>
      <c r="W1709" s="7">
        <v>1.084835052399999</v>
      </c>
      <c r="X1709" s="4"/>
      <c r="Y1709" s="8">
        <f t="shared" si="79"/>
        <v>2998.560354473535</v>
      </c>
      <c r="Z1709" s="8">
        <f t="shared" si="80"/>
        <v>1.084835052399999</v>
      </c>
      <c r="AA1709" s="9"/>
      <c r="AB1709" s="4">
        <v>2998.560354473535</v>
      </c>
      <c r="AC1709" s="7">
        <v>99.179442210770503</v>
      </c>
      <c r="AF1709" s="5">
        <v>1.1729888915999993</v>
      </c>
    </row>
    <row r="1710" spans="22:32" x14ac:dyDescent="0.25">
      <c r="V1710" s="4">
        <f t="shared" si="78"/>
        <v>99.426567222508311</v>
      </c>
      <c r="W1710" s="7">
        <v>1.0870075224999987</v>
      </c>
      <c r="X1710" s="4"/>
      <c r="Y1710" s="8">
        <f t="shared" si="79"/>
        <v>3000.4979974803282</v>
      </c>
      <c r="Z1710" s="8">
        <f t="shared" si="80"/>
        <v>1.0870075224999987</v>
      </c>
      <c r="AA1710" s="9"/>
      <c r="AB1710" s="4">
        <v>3000.4979974803282</v>
      </c>
      <c r="AC1710" s="7">
        <v>99.426567222508311</v>
      </c>
      <c r="AF1710" s="5">
        <v>1.1748085022000012</v>
      </c>
    </row>
    <row r="1711" spans="22:32" x14ac:dyDescent="0.25">
      <c r="V1711" s="4">
        <f t="shared" si="78"/>
        <v>99.675192234317365</v>
      </c>
      <c r="W1711" s="10">
        <v>1.0904769896999991</v>
      </c>
      <c r="X1711" s="4"/>
      <c r="Y1711" s="8">
        <f t="shared" si="79"/>
        <v>3003.061966766254</v>
      </c>
      <c r="Z1711" s="8">
        <f t="shared" si="80"/>
        <v>1.0904769896999991</v>
      </c>
      <c r="AA1711" s="9"/>
      <c r="AB1711" s="4">
        <v>3003.061966766254</v>
      </c>
      <c r="AC1711" s="7">
        <v>99.675192234317365</v>
      </c>
      <c r="AF1711" s="5">
        <v>1.1797904968999973</v>
      </c>
    </row>
    <row r="1712" spans="22:32" x14ac:dyDescent="0.25">
      <c r="V1712" s="4">
        <f t="shared" si="78"/>
        <v>99.93037974643812</v>
      </c>
      <c r="W1712" s="7">
        <v>1.0939464568999995</v>
      </c>
      <c r="X1712" s="4"/>
      <c r="Y1712" s="8">
        <f t="shared" si="79"/>
        <v>3000.4859195630997</v>
      </c>
      <c r="Z1712" s="8">
        <f t="shared" si="80"/>
        <v>1.0939464568999995</v>
      </c>
      <c r="AA1712" s="9"/>
      <c r="AB1712" s="4">
        <v>3000.4859195630997</v>
      </c>
      <c r="AC1712" s="7">
        <v>99.93037974643812</v>
      </c>
      <c r="AF1712" s="5">
        <v>1.1819305419999964</v>
      </c>
    </row>
    <row r="1713" spans="22:32" x14ac:dyDescent="0.25">
      <c r="V1713" s="4">
        <f t="shared" si="78"/>
        <v>100.17744225817296</v>
      </c>
      <c r="W1713" s="10">
        <v>1.0984296798499997</v>
      </c>
      <c r="X1713" s="4"/>
      <c r="Y1713" s="8">
        <f t="shared" si="79"/>
        <v>3002.7065309163881</v>
      </c>
      <c r="Z1713" s="8">
        <f t="shared" si="80"/>
        <v>1.0984296798499997</v>
      </c>
      <c r="AA1713" s="9"/>
      <c r="AB1713" s="4">
        <v>3002.7065309163881</v>
      </c>
      <c r="AC1713" s="7">
        <v>100.17744225817296</v>
      </c>
      <c r="AF1713" s="10">
        <v>1.1876869201999973</v>
      </c>
    </row>
    <row r="1714" spans="22:32" x14ac:dyDescent="0.25">
      <c r="V1714" s="4">
        <f t="shared" si="78"/>
        <v>100.4246922699167</v>
      </c>
      <c r="W1714" s="7">
        <v>1.1029129028</v>
      </c>
      <c r="X1714" s="4"/>
      <c r="Y1714" s="8">
        <f t="shared" si="79"/>
        <v>3004.8874576844973</v>
      </c>
      <c r="Z1714" s="8">
        <f t="shared" si="80"/>
        <v>1.1029129028</v>
      </c>
      <c r="AA1714" s="9"/>
      <c r="AB1714" s="4">
        <v>3004.8874576844973</v>
      </c>
      <c r="AC1714" s="7">
        <v>100.4246922699167</v>
      </c>
      <c r="AF1714" s="5">
        <v>1.1934432983999983</v>
      </c>
    </row>
    <row r="1715" spans="22:32" x14ac:dyDescent="0.25">
      <c r="V1715" s="4">
        <f t="shared" si="78"/>
        <v>100.67806728195137</v>
      </c>
      <c r="W1715" s="7">
        <v>1.1014709471999993</v>
      </c>
      <c r="X1715" s="4"/>
      <c r="Y1715" s="8">
        <f t="shared" si="79"/>
        <v>3002.8169575881911</v>
      </c>
      <c r="Z1715" s="8">
        <f t="shared" si="80"/>
        <v>1.1014709471999993</v>
      </c>
      <c r="AA1715" s="9"/>
      <c r="AB1715" s="4">
        <v>3002.8169575881911</v>
      </c>
      <c r="AC1715" s="7">
        <v>100.67806728195137</v>
      </c>
      <c r="AF1715" s="5">
        <v>1.191051483199999</v>
      </c>
    </row>
    <row r="1716" spans="22:32" x14ac:dyDescent="0.25">
      <c r="V1716" s="4">
        <f t="shared" si="78"/>
        <v>100.92762979380495</v>
      </c>
      <c r="W1716" s="7">
        <v>1.106958389199999</v>
      </c>
      <c r="X1716" s="4"/>
      <c r="Y1716" s="8">
        <f t="shared" si="79"/>
        <v>3004.9288676864235</v>
      </c>
      <c r="Z1716" s="8">
        <f t="shared" si="80"/>
        <v>1.106958389199999</v>
      </c>
      <c r="AA1716" s="9"/>
      <c r="AB1716" s="4">
        <v>3004.9288676864235</v>
      </c>
      <c r="AC1716" s="7">
        <v>100.92762979380495</v>
      </c>
      <c r="AF1716" s="5">
        <v>1.1981544494999952</v>
      </c>
    </row>
    <row r="1717" spans="22:32" x14ac:dyDescent="0.25">
      <c r="V1717" s="4">
        <f t="shared" si="78"/>
        <v>101.17631730561698</v>
      </c>
      <c r="W1717" s="7">
        <v>1.1112251280999992</v>
      </c>
      <c r="X1717" s="4"/>
      <c r="Y1717" s="8">
        <f t="shared" si="79"/>
        <v>3007.7326699001715</v>
      </c>
      <c r="Z1717" s="8">
        <f t="shared" si="80"/>
        <v>1.1112251280999992</v>
      </c>
      <c r="AA1717" s="9"/>
      <c r="AB1717" s="4">
        <v>3007.7326699001715</v>
      </c>
      <c r="AC1717" s="7">
        <v>101.17631730561698</v>
      </c>
      <c r="AF1717" s="5">
        <v>1.2028007507999945</v>
      </c>
    </row>
    <row r="1718" spans="22:32" x14ac:dyDescent="0.25">
      <c r="V1718" s="4">
        <f t="shared" si="78"/>
        <v>101.42900481761899</v>
      </c>
      <c r="W1718" s="7">
        <v>1.1119518279999987</v>
      </c>
      <c r="X1718" s="4"/>
      <c r="Y1718" s="8">
        <f t="shared" si="79"/>
        <v>3004.7873835131759</v>
      </c>
      <c r="Z1718" s="8">
        <f t="shared" si="80"/>
        <v>1.1119518279999987</v>
      </c>
      <c r="AA1718" s="9"/>
      <c r="AB1718" s="4">
        <v>3004.7873835131759</v>
      </c>
      <c r="AC1718" s="7">
        <v>101.42900481761899</v>
      </c>
      <c r="AF1718" s="5">
        <v>1.2025909424000005</v>
      </c>
    </row>
    <row r="1719" spans="22:32" x14ac:dyDescent="0.25">
      <c r="V1719" s="4">
        <f t="shared" si="78"/>
        <v>101.67844232946663</v>
      </c>
      <c r="W1719" s="7">
        <v>1.1180477141999994</v>
      </c>
      <c r="X1719" s="4"/>
      <c r="Y1719" s="8">
        <f t="shared" si="79"/>
        <v>3006.6128744314192</v>
      </c>
      <c r="Z1719" s="8">
        <f t="shared" si="80"/>
        <v>1.1180477141999994</v>
      </c>
      <c r="AA1719" s="9"/>
      <c r="AB1719" s="4">
        <v>3006.6128744314192</v>
      </c>
      <c r="AC1719" s="7">
        <v>101.67844232946663</v>
      </c>
      <c r="AF1719" s="5">
        <v>1.2072639466000012</v>
      </c>
    </row>
    <row r="1720" spans="22:32" x14ac:dyDescent="0.25">
      <c r="V1720" s="4">
        <f t="shared" si="78"/>
        <v>101.92612984123116</v>
      </c>
      <c r="W1720" s="7">
        <v>1.1210365294999995</v>
      </c>
      <c r="X1720" s="4"/>
      <c r="Y1720" s="8">
        <f t="shared" si="79"/>
        <v>3009.3562870590249</v>
      </c>
      <c r="Z1720" s="8">
        <f t="shared" si="80"/>
        <v>1.1210365294999995</v>
      </c>
      <c r="AA1720" s="9"/>
      <c r="AB1720" s="4">
        <v>3009.3562870590249</v>
      </c>
      <c r="AC1720" s="7">
        <v>101.92612984123116</v>
      </c>
      <c r="AF1720" s="5">
        <v>1.2116889953999959</v>
      </c>
    </row>
    <row r="1721" spans="22:32" x14ac:dyDescent="0.25">
      <c r="V1721" s="4">
        <f t="shared" si="78"/>
        <v>102.17612985310552</v>
      </c>
      <c r="W1721" s="7">
        <v>1.1243267058999997</v>
      </c>
      <c r="X1721" s="4"/>
      <c r="Y1721" s="8">
        <f t="shared" si="79"/>
        <v>3007.0010931994766</v>
      </c>
      <c r="Z1721" s="8">
        <f t="shared" si="80"/>
        <v>1.1243267058999997</v>
      </c>
      <c r="AA1721" s="9"/>
      <c r="AB1721" s="4">
        <v>3007.0010931994766</v>
      </c>
      <c r="AC1721" s="7">
        <v>102.17612985310552</v>
      </c>
      <c r="AF1721" s="5">
        <v>1.2163887023999962</v>
      </c>
    </row>
    <row r="1722" spans="22:32" x14ac:dyDescent="0.25">
      <c r="V1722" s="4">
        <f t="shared" si="78"/>
        <v>102.42856736509566</v>
      </c>
      <c r="W1722" s="10">
        <v>1.1259794234999987</v>
      </c>
      <c r="X1722" s="4"/>
      <c r="Y1722" s="8">
        <f t="shared" si="79"/>
        <v>3009.0405357943382</v>
      </c>
      <c r="Z1722" s="8">
        <f t="shared" si="80"/>
        <v>1.1259794234999987</v>
      </c>
      <c r="AA1722" s="9"/>
      <c r="AB1722" s="4">
        <v>3009.0405357943382</v>
      </c>
      <c r="AC1722" s="7">
        <v>102.42856736509566</v>
      </c>
      <c r="AF1722" s="5">
        <v>1.216384887699995</v>
      </c>
    </row>
    <row r="1723" spans="22:32" x14ac:dyDescent="0.25">
      <c r="V1723" s="4">
        <f t="shared" si="78"/>
        <v>102.67587987684237</v>
      </c>
      <c r="W1723" s="7">
        <v>1.1276321410999977</v>
      </c>
      <c r="X1723" s="4"/>
      <c r="Y1723" s="8">
        <f t="shared" si="79"/>
        <v>3011.473373407498</v>
      </c>
      <c r="Z1723" s="8">
        <f t="shared" si="80"/>
        <v>1.1276321410999977</v>
      </c>
      <c r="AA1723" s="9"/>
      <c r="AB1723" s="4">
        <v>3011.473373407498</v>
      </c>
      <c r="AC1723" s="7">
        <v>102.67587987684237</v>
      </c>
      <c r="AF1723" s="5">
        <v>1.2213363647999955</v>
      </c>
    </row>
    <row r="1724" spans="22:32" x14ac:dyDescent="0.25">
      <c r="V1724" s="4">
        <f t="shared" si="78"/>
        <v>102.92437988864549</v>
      </c>
      <c r="W1724" s="7">
        <v>1.132228851299999</v>
      </c>
      <c r="X1724" s="4"/>
      <c r="Y1724" s="8">
        <f t="shared" si="79"/>
        <v>3008.9715191244613</v>
      </c>
      <c r="Z1724" s="8">
        <f t="shared" si="80"/>
        <v>1.132228851299999</v>
      </c>
      <c r="AA1724" s="9"/>
      <c r="AB1724" s="4">
        <v>3008.9715191244613</v>
      </c>
      <c r="AC1724" s="7">
        <v>102.92437988864549</v>
      </c>
      <c r="AF1724" s="5">
        <v>1.2255477905999967</v>
      </c>
    </row>
    <row r="1725" spans="22:32" x14ac:dyDescent="0.25">
      <c r="V1725" s="4">
        <f t="shared" si="78"/>
        <v>103.1792549007514</v>
      </c>
      <c r="W1725" s="7">
        <v>1.1343555449999982</v>
      </c>
      <c r="X1725" s="4"/>
      <c r="Y1725" s="8">
        <f t="shared" si="79"/>
        <v>3011.2801267318428</v>
      </c>
      <c r="Z1725" s="8">
        <f t="shared" si="80"/>
        <v>1.1343555449999982</v>
      </c>
      <c r="AA1725" s="9"/>
      <c r="AB1725" s="4">
        <v>3011.2801267318428</v>
      </c>
      <c r="AC1725" s="7">
        <v>103.1792549007514</v>
      </c>
      <c r="AF1725" s="5">
        <v>1.2273101806999946</v>
      </c>
    </row>
    <row r="1726" spans="22:32" x14ac:dyDescent="0.25">
      <c r="V1726" s="4">
        <f t="shared" si="78"/>
        <v>103.4271924125278</v>
      </c>
      <c r="W1726" s="10">
        <v>1.1371164321499982</v>
      </c>
      <c r="X1726" s="4"/>
      <c r="Y1726" s="8">
        <f t="shared" si="79"/>
        <v>3013.8958585201763</v>
      </c>
      <c r="Z1726" s="8">
        <f t="shared" si="80"/>
        <v>1.1371164321499982</v>
      </c>
      <c r="AA1726" s="9"/>
      <c r="AB1726" s="4">
        <v>3013.8958585201763</v>
      </c>
      <c r="AC1726" s="7">
        <v>103.4271924125278</v>
      </c>
      <c r="AF1726" s="5">
        <v>1.226226806699998</v>
      </c>
    </row>
    <row r="1727" spans="22:32" x14ac:dyDescent="0.25">
      <c r="V1727" s="4">
        <f t="shared" si="78"/>
        <v>103.67600492434576</v>
      </c>
      <c r="W1727" s="7">
        <v>1.1398773192999982</v>
      </c>
      <c r="X1727" s="4"/>
      <c r="Y1727" s="8">
        <f t="shared" si="79"/>
        <v>3011.2507946471451</v>
      </c>
      <c r="Z1727" s="8">
        <f t="shared" si="80"/>
        <v>1.1398773192999982</v>
      </c>
      <c r="AA1727" s="9"/>
      <c r="AB1727" s="4">
        <v>3011.2507946471451</v>
      </c>
      <c r="AC1727" s="7">
        <v>103.67600492434576</v>
      </c>
      <c r="AF1727" s="5">
        <v>1.2334861755999995</v>
      </c>
    </row>
    <row r="1728" spans="22:32" x14ac:dyDescent="0.25">
      <c r="V1728" s="4">
        <f t="shared" si="78"/>
        <v>103.92856743634184</v>
      </c>
      <c r="W1728" s="10">
        <v>1.1424055098999979</v>
      </c>
      <c r="X1728" s="4"/>
      <c r="Y1728" s="8">
        <f t="shared" si="79"/>
        <v>3013.2954134922475</v>
      </c>
      <c r="Z1728" s="8">
        <f t="shared" si="80"/>
        <v>1.1424055098999979</v>
      </c>
      <c r="AA1728" s="9"/>
      <c r="AB1728" s="4">
        <v>3013.2954134922475</v>
      </c>
      <c r="AC1728" s="7">
        <v>103.92856743634184</v>
      </c>
      <c r="AF1728" s="10">
        <v>1.2370147705499974</v>
      </c>
    </row>
    <row r="1729" spans="22:32" x14ac:dyDescent="0.25">
      <c r="V1729" s="4">
        <f t="shared" si="78"/>
        <v>104.17906744823995</v>
      </c>
      <c r="W1729" s="7">
        <v>1.1449337004999975</v>
      </c>
      <c r="X1729" s="4"/>
      <c r="Y1729" s="8">
        <f t="shared" si="79"/>
        <v>3015.6350786010735</v>
      </c>
      <c r="Z1729" s="8">
        <f t="shared" si="80"/>
        <v>1.1449337004999975</v>
      </c>
      <c r="AA1729" s="9"/>
      <c r="AB1729" s="4">
        <v>3015.6350786010735</v>
      </c>
      <c r="AC1729" s="7">
        <v>104.17906744823995</v>
      </c>
      <c r="AF1729" s="5">
        <v>1.2405433654999953</v>
      </c>
    </row>
    <row r="1730" spans="22:32" x14ac:dyDescent="0.25">
      <c r="V1730" s="4">
        <f t="shared" si="78"/>
        <v>104.4265049599926</v>
      </c>
      <c r="W1730" s="7">
        <v>1.1430473327000001</v>
      </c>
      <c r="X1730" s="4"/>
      <c r="Y1730" s="8">
        <f t="shared" si="79"/>
        <v>3013.240200156346</v>
      </c>
      <c r="Z1730" s="8">
        <f t="shared" si="80"/>
        <v>1.1430473327000001</v>
      </c>
      <c r="AA1730" s="9"/>
      <c r="AB1730" s="4">
        <v>3013.240200156346</v>
      </c>
      <c r="AC1730" s="7">
        <v>104.4265049599926</v>
      </c>
      <c r="AF1730" s="5">
        <v>1.2377853393999985</v>
      </c>
    </row>
    <row r="1731" spans="22:32" x14ac:dyDescent="0.25">
      <c r="V1731" s="4">
        <f t="shared" si="78"/>
        <v>104.67612997184915</v>
      </c>
      <c r="W1731" s="7">
        <v>1.1535911559999974</v>
      </c>
      <c r="X1731" s="4"/>
      <c r="Y1731" s="8">
        <f t="shared" si="79"/>
        <v>3014.9293831515824</v>
      </c>
      <c r="Z1731" s="8">
        <f t="shared" si="80"/>
        <v>1.1535911559999974</v>
      </c>
      <c r="AA1731" s="9"/>
      <c r="AB1731" s="4">
        <v>3014.9293831515824</v>
      </c>
      <c r="AC1731" s="7">
        <v>104.67612997184915</v>
      </c>
      <c r="AF1731" s="5">
        <v>1.2460556030999967</v>
      </c>
    </row>
    <row r="1732" spans="22:32" x14ac:dyDescent="0.25">
      <c r="V1732" s="4">
        <f t="shared" si="78"/>
        <v>104.92881748385116</v>
      </c>
      <c r="W1732" s="7">
        <v>1.1568622588999986</v>
      </c>
      <c r="X1732" s="4"/>
      <c r="Y1732" s="8">
        <f t="shared" si="79"/>
        <v>3017.5934266088298</v>
      </c>
      <c r="Z1732" s="8">
        <f t="shared" si="80"/>
        <v>1.1568622588999986</v>
      </c>
      <c r="AA1732" s="9"/>
      <c r="AB1732" s="4">
        <v>3017.5934266088298</v>
      </c>
      <c r="AC1732" s="7">
        <v>104.92881748385116</v>
      </c>
      <c r="AF1732" s="5">
        <v>1.2504959106999962</v>
      </c>
    </row>
    <row r="1733" spans="22:32" x14ac:dyDescent="0.25">
      <c r="V1733" s="4">
        <f t="shared" si="78"/>
        <v>105.17775499567506</v>
      </c>
      <c r="W1733" s="7">
        <v>1.1623058318999995</v>
      </c>
      <c r="X1733" s="4"/>
      <c r="Y1733" s="8">
        <f t="shared" si="79"/>
        <v>3014.8431123142364</v>
      </c>
      <c r="Z1733" s="8">
        <f t="shared" si="80"/>
        <v>1.1623058318999995</v>
      </c>
      <c r="AA1733" s="9"/>
      <c r="AB1733" s="4">
        <v>3014.8431123142364</v>
      </c>
      <c r="AC1733" s="7">
        <v>105.17775499567506</v>
      </c>
      <c r="AF1733" s="5">
        <v>1.2590751647999952</v>
      </c>
    </row>
    <row r="1734" spans="22:32" x14ac:dyDescent="0.25">
      <c r="V1734" s="4">
        <f t="shared" si="78"/>
        <v>105.42594250746333</v>
      </c>
      <c r="W1734" s="10">
        <v>1.1638975142999985</v>
      </c>
      <c r="X1734" s="4"/>
      <c r="Y1734" s="8">
        <f t="shared" si="79"/>
        <v>3016.9809036636725</v>
      </c>
      <c r="Z1734" s="8">
        <f t="shared" si="80"/>
        <v>1.1638975142999985</v>
      </c>
      <c r="AA1734" s="9"/>
      <c r="AB1734" s="4">
        <v>3016.9809036636725</v>
      </c>
      <c r="AC1734" s="7">
        <v>105.42594250746333</v>
      </c>
      <c r="AF1734" s="5">
        <v>1.2585945129999985</v>
      </c>
    </row>
    <row r="1735" spans="22:32" x14ac:dyDescent="0.25">
      <c r="V1735" s="4">
        <f t="shared" ref="V1735:V1798" si="81">+AC1735</f>
        <v>105.67944251950394</v>
      </c>
      <c r="W1735" s="7">
        <v>1.1654891966999976</v>
      </c>
      <c r="X1735" s="4"/>
      <c r="Y1735" s="8">
        <f t="shared" ref="Y1735:Y1798" si="82">+AB1735</f>
        <v>3019.4499750285177</v>
      </c>
      <c r="Z1735" s="8">
        <f t="shared" ref="Z1735:Z1798" si="83">+W1735</f>
        <v>1.1654891966999976</v>
      </c>
      <c r="AA1735" s="9"/>
      <c r="AB1735" s="4">
        <v>3019.4499750285177</v>
      </c>
      <c r="AC1735" s="7">
        <v>105.67944251950394</v>
      </c>
      <c r="AF1735" s="5">
        <v>1.2629280091000012</v>
      </c>
    </row>
    <row r="1736" spans="22:32" x14ac:dyDescent="0.25">
      <c r="V1736" s="4">
        <f t="shared" si="81"/>
        <v>105.98244253389566</v>
      </c>
      <c r="W1736" s="7">
        <v>1.1735668181999976</v>
      </c>
      <c r="X1736" s="4"/>
      <c r="Y1736" s="8">
        <f t="shared" si="82"/>
        <v>3023.1975802028319</v>
      </c>
      <c r="Z1736" s="8">
        <f t="shared" si="83"/>
        <v>1.1735668181999976</v>
      </c>
      <c r="AA1736" s="9"/>
      <c r="AB1736" s="4">
        <v>3023.1975802028319</v>
      </c>
      <c r="AC1736" s="7">
        <v>105.98244253389566</v>
      </c>
      <c r="AF1736" s="5">
        <v>1.2668075561999999</v>
      </c>
    </row>
    <row r="1737" spans="22:32" x14ac:dyDescent="0.25">
      <c r="V1737" s="4">
        <f t="shared" si="81"/>
        <v>106.31756754981325</v>
      </c>
      <c r="W1737" s="7">
        <v>1.1775283813000001</v>
      </c>
      <c r="X1737" s="4"/>
      <c r="Y1737" s="8">
        <f t="shared" si="82"/>
        <v>3026.4655195215018</v>
      </c>
      <c r="Z1737" s="8">
        <f t="shared" si="83"/>
        <v>1.1775283813000001</v>
      </c>
      <c r="AA1737" s="9"/>
      <c r="AB1737" s="4">
        <v>3026.4655195215018</v>
      </c>
      <c r="AC1737" s="7">
        <v>106.31756754981325</v>
      </c>
      <c r="AF1737" s="5">
        <v>1.2739181518999985</v>
      </c>
    </row>
    <row r="1738" spans="22:32" x14ac:dyDescent="0.25">
      <c r="V1738" s="4">
        <f t="shared" si="81"/>
        <v>106.64931756557053</v>
      </c>
      <c r="W1738" s="7">
        <v>1.1779365539000004</v>
      </c>
      <c r="X1738" s="4"/>
      <c r="Y1738" s="8">
        <f t="shared" si="82"/>
        <v>3025.8840540777892</v>
      </c>
      <c r="Z1738" s="8">
        <f t="shared" si="83"/>
        <v>1.1779365539000004</v>
      </c>
      <c r="AA1738" s="9"/>
      <c r="AB1738" s="4">
        <v>3025.8840540777892</v>
      </c>
      <c r="AC1738" s="7">
        <v>106.64931756557053</v>
      </c>
      <c r="AF1738" s="5">
        <v>1.2761001586999967</v>
      </c>
    </row>
    <row r="1739" spans="22:32" x14ac:dyDescent="0.25">
      <c r="V1739" s="4">
        <f t="shared" si="81"/>
        <v>106.98281758141093</v>
      </c>
      <c r="W1739" s="7">
        <v>1.1808509825999991</v>
      </c>
      <c r="X1739" s="4"/>
      <c r="Y1739" s="8">
        <f t="shared" si="82"/>
        <v>3026.5914749440271</v>
      </c>
      <c r="Z1739" s="8">
        <f t="shared" si="83"/>
        <v>1.1808509825999991</v>
      </c>
      <c r="AA1739" s="9"/>
      <c r="AB1739" s="4">
        <v>3026.5914749440271</v>
      </c>
      <c r="AC1739" s="7">
        <v>106.98281758141093</v>
      </c>
      <c r="AF1739" s="5">
        <v>1.2783737182999957</v>
      </c>
    </row>
    <row r="1740" spans="22:32" x14ac:dyDescent="0.25">
      <c r="V1740" s="4">
        <f t="shared" si="81"/>
        <v>107.31650509726023</v>
      </c>
      <c r="W1740" s="7">
        <v>1.1900482176999994</v>
      </c>
      <c r="X1740" s="4"/>
      <c r="Y1740" s="8">
        <f t="shared" si="82"/>
        <v>3028.9483942203224</v>
      </c>
      <c r="Z1740" s="8">
        <f t="shared" si="83"/>
        <v>1.1900482176999994</v>
      </c>
      <c r="AA1740" s="9"/>
      <c r="AB1740" s="4">
        <v>3028.9483942203224</v>
      </c>
      <c r="AC1740" s="7">
        <v>107.31650509726023</v>
      </c>
      <c r="AF1740" s="5">
        <v>1.2874984740999977</v>
      </c>
    </row>
    <row r="1741" spans="22:32" x14ac:dyDescent="0.25">
      <c r="V1741" s="4">
        <f t="shared" si="81"/>
        <v>107.64831761302048</v>
      </c>
      <c r="W1741" s="7">
        <v>1.1928577422999993</v>
      </c>
      <c r="X1741" s="4"/>
      <c r="Y1741" s="8">
        <f t="shared" si="82"/>
        <v>3027.699192495551</v>
      </c>
      <c r="Z1741" s="8">
        <f t="shared" si="83"/>
        <v>1.1928577422999993</v>
      </c>
      <c r="AA1741" s="9"/>
      <c r="AB1741" s="4">
        <v>3027.699192495551</v>
      </c>
      <c r="AC1741" s="7">
        <v>107.64831761302048</v>
      </c>
      <c r="AF1741" s="5">
        <v>1.2922668456999986</v>
      </c>
    </row>
    <row r="1742" spans="22:32" x14ac:dyDescent="0.25">
      <c r="V1742" s="4">
        <f t="shared" si="81"/>
        <v>107.98513012901822</v>
      </c>
      <c r="W1742" s="7">
        <v>1.2012729643999975</v>
      </c>
      <c r="X1742" s="4"/>
      <c r="Y1742" s="8">
        <f t="shared" si="82"/>
        <v>3031.0654805687955</v>
      </c>
      <c r="Z1742" s="8">
        <f t="shared" si="83"/>
        <v>1.2012729643999975</v>
      </c>
      <c r="AA1742" s="9"/>
      <c r="AB1742" s="4">
        <v>3031.0654805687955</v>
      </c>
      <c r="AC1742" s="7">
        <v>107.98513012901822</v>
      </c>
      <c r="AF1742" s="5">
        <v>1.2963371276999993</v>
      </c>
    </row>
    <row r="1743" spans="22:32" x14ac:dyDescent="0.25">
      <c r="V1743" s="4">
        <f t="shared" si="81"/>
        <v>108.31538014470425</v>
      </c>
      <c r="W1743" s="7">
        <v>1.2003021240000002</v>
      </c>
      <c r="X1743" s="4"/>
      <c r="Y1743" s="8">
        <f t="shared" si="82"/>
        <v>3028.6309175388888</v>
      </c>
      <c r="Z1743" s="8">
        <f t="shared" si="83"/>
        <v>1.2003021240000002</v>
      </c>
      <c r="AA1743" s="9"/>
      <c r="AB1743" s="4">
        <v>3028.6309175388888</v>
      </c>
      <c r="AC1743" s="7">
        <v>108.31538014470425</v>
      </c>
      <c r="AF1743" s="5">
        <v>1.2990112304999997</v>
      </c>
    </row>
    <row r="1744" spans="22:32" x14ac:dyDescent="0.25">
      <c r="V1744" s="4">
        <f t="shared" si="81"/>
        <v>108.65131766066042</v>
      </c>
      <c r="W1744" s="7">
        <v>1.2094211577999978</v>
      </c>
      <c r="X1744" s="4"/>
      <c r="Y1744" s="8">
        <f t="shared" si="82"/>
        <v>3031.8436435216572</v>
      </c>
      <c r="Z1744" s="8">
        <f t="shared" si="83"/>
        <v>1.2094211577999978</v>
      </c>
      <c r="AA1744" s="9"/>
      <c r="AB1744" s="4">
        <v>3031.8436435216572</v>
      </c>
      <c r="AC1744" s="7">
        <v>108.65131766066042</v>
      </c>
      <c r="AF1744" s="5">
        <v>1.3086280822999967</v>
      </c>
    </row>
    <row r="1745" spans="22:32" x14ac:dyDescent="0.25">
      <c r="V1745" s="4">
        <f t="shared" si="81"/>
        <v>108.98469267649489</v>
      </c>
      <c r="W1745" s="10">
        <v>1.2114009856999974</v>
      </c>
      <c r="X1745" s="4"/>
      <c r="Y1745" s="8">
        <f t="shared" si="82"/>
        <v>3029.8318075947464</v>
      </c>
      <c r="Z1745" s="8">
        <f t="shared" si="83"/>
        <v>1.2114009856999974</v>
      </c>
      <c r="AA1745" s="9"/>
      <c r="AB1745" s="4">
        <v>3029.8318075947464</v>
      </c>
      <c r="AC1745" s="7">
        <v>108.98469267649489</v>
      </c>
      <c r="AF1745" s="5">
        <v>1.3081207275999986</v>
      </c>
    </row>
    <row r="1746" spans="22:32" x14ac:dyDescent="0.25">
      <c r="V1746" s="4">
        <f t="shared" si="81"/>
        <v>109.31469269216905</v>
      </c>
      <c r="W1746" s="7">
        <v>1.2133808135999971</v>
      </c>
      <c r="X1746" s="4"/>
      <c r="Y1746" s="8">
        <f t="shared" si="82"/>
        <v>3032.621806474519</v>
      </c>
      <c r="Z1746" s="8">
        <f t="shared" si="83"/>
        <v>1.2133808135999971</v>
      </c>
      <c r="AA1746" s="9"/>
      <c r="AB1746" s="4">
        <v>3032.621806474519</v>
      </c>
      <c r="AC1746" s="7">
        <v>109.31469269216905</v>
      </c>
      <c r="AF1746" s="5">
        <v>1.3105239867999998</v>
      </c>
    </row>
    <row r="1747" spans="22:32" x14ac:dyDescent="0.25">
      <c r="V1747" s="4">
        <f t="shared" si="81"/>
        <v>109.6520677081935</v>
      </c>
      <c r="W1747" s="7">
        <v>1.2195014952999976</v>
      </c>
      <c r="X1747" s="4"/>
      <c r="Y1747" s="8">
        <f t="shared" si="82"/>
        <v>3032.5338102204259</v>
      </c>
      <c r="Z1747" s="8">
        <f t="shared" si="83"/>
        <v>1.2195014952999976</v>
      </c>
      <c r="AA1747" s="9"/>
      <c r="AB1747" s="4">
        <v>3032.5338102204259</v>
      </c>
      <c r="AC1747" s="7">
        <v>109.6520677081935</v>
      </c>
      <c r="AF1747" s="5">
        <v>1.3229217529999957</v>
      </c>
    </row>
    <row r="1748" spans="22:32" x14ac:dyDescent="0.25">
      <c r="V1748" s="4">
        <f t="shared" si="81"/>
        <v>109.98300522391219</v>
      </c>
      <c r="W1748" s="7">
        <v>1.2252407073999976</v>
      </c>
      <c r="X1748" s="4"/>
      <c r="Y1748" s="8">
        <f t="shared" si="82"/>
        <v>3033.7208969423082</v>
      </c>
      <c r="Z1748" s="8">
        <f t="shared" si="83"/>
        <v>1.2252407073999976</v>
      </c>
      <c r="AA1748" s="9"/>
      <c r="AB1748" s="4">
        <v>3033.7208969423082</v>
      </c>
      <c r="AC1748" s="7">
        <v>109.98300522391219</v>
      </c>
      <c r="AF1748" s="5">
        <v>1.3229980468999969</v>
      </c>
    </row>
    <row r="1749" spans="22:32" x14ac:dyDescent="0.25">
      <c r="V1749" s="4">
        <f t="shared" si="81"/>
        <v>110.31869273985649</v>
      </c>
      <c r="W1749" s="10">
        <v>1.228262901299999</v>
      </c>
      <c r="X1749" s="4"/>
      <c r="Y1749" s="8">
        <f t="shared" si="82"/>
        <v>3036.1813412234187</v>
      </c>
      <c r="Z1749" s="8">
        <f t="shared" si="83"/>
        <v>1.228262901299999</v>
      </c>
      <c r="AA1749" s="9"/>
      <c r="AB1749" s="4">
        <v>3036.1813412234187</v>
      </c>
      <c r="AC1749" s="7">
        <v>110.31869273985649</v>
      </c>
      <c r="AF1749" s="10">
        <v>1.3276996612999987</v>
      </c>
    </row>
    <row r="1750" spans="22:32" x14ac:dyDescent="0.25">
      <c r="V1750" s="4">
        <f t="shared" si="81"/>
        <v>110.65169275567314</v>
      </c>
      <c r="W1750" s="7">
        <v>1.2312850952000005</v>
      </c>
      <c r="X1750" s="4"/>
      <c r="Y1750" s="8">
        <f t="shared" si="82"/>
        <v>3034.4024365573423</v>
      </c>
      <c r="Z1750" s="8">
        <f t="shared" si="83"/>
        <v>1.2312850952000005</v>
      </c>
      <c r="AA1750" s="9"/>
      <c r="AB1750" s="4">
        <v>3034.4024365573423</v>
      </c>
      <c r="AC1750" s="7">
        <v>110.65169275567314</v>
      </c>
      <c r="AF1750" s="5">
        <v>1.3324012757000006</v>
      </c>
    </row>
    <row r="1751" spans="22:32" x14ac:dyDescent="0.25">
      <c r="V1751" s="4">
        <f t="shared" si="81"/>
        <v>110.98181777135324</v>
      </c>
      <c r="W1751" s="7">
        <v>1.2395534514999973</v>
      </c>
      <c r="X1751" s="4"/>
      <c r="Y1751" s="8">
        <f t="shared" si="82"/>
        <v>3038.4675184130901</v>
      </c>
      <c r="Z1751" s="8">
        <f t="shared" si="83"/>
        <v>1.2395534514999973</v>
      </c>
      <c r="AA1751" s="9"/>
      <c r="AB1751" s="4">
        <v>3038.4675184130901</v>
      </c>
      <c r="AC1751" s="7">
        <v>110.98181777135324</v>
      </c>
      <c r="AF1751" s="5">
        <v>1.3364982605000009</v>
      </c>
    </row>
    <row r="1752" spans="22:32" x14ac:dyDescent="0.25">
      <c r="V1752" s="4">
        <f t="shared" si="81"/>
        <v>111.31888028736284</v>
      </c>
      <c r="W1752" s="7">
        <v>1.2393321990999979</v>
      </c>
      <c r="X1752" s="4"/>
      <c r="Y1752" s="8">
        <f t="shared" si="82"/>
        <v>3036.3642353985924</v>
      </c>
      <c r="Z1752" s="8">
        <f t="shared" si="83"/>
        <v>1.2393321990999979</v>
      </c>
      <c r="AA1752" s="9"/>
      <c r="AB1752" s="4">
        <v>3036.3642353985924</v>
      </c>
      <c r="AC1752" s="7">
        <v>111.31888028736284</v>
      </c>
      <c r="AF1752" s="5">
        <v>1.3433303832999997</v>
      </c>
    </row>
    <row r="1753" spans="22:32" x14ac:dyDescent="0.25">
      <c r="V1753" s="4">
        <f t="shared" si="81"/>
        <v>111.65031780310528</v>
      </c>
      <c r="W1753" s="7">
        <v>1.2465553282999977</v>
      </c>
      <c r="X1753" s="4"/>
      <c r="Y1753" s="8">
        <f t="shared" si="82"/>
        <v>3039.5182972119655</v>
      </c>
      <c r="Z1753" s="8">
        <f t="shared" si="83"/>
        <v>1.2465553282999977</v>
      </c>
      <c r="AA1753" s="9"/>
      <c r="AB1753" s="4">
        <v>3039.5182972119655</v>
      </c>
      <c r="AC1753" s="7">
        <v>111.65031780310528</v>
      </c>
      <c r="AF1753" s="5">
        <v>1.3493881225999971</v>
      </c>
    </row>
    <row r="1754" spans="22:32" x14ac:dyDescent="0.25">
      <c r="V1754" s="4">
        <f t="shared" si="81"/>
        <v>111.9867553190852</v>
      </c>
      <c r="W1754" s="7">
        <v>1.2536029814999985</v>
      </c>
      <c r="X1754" s="4"/>
      <c r="Y1754" s="8">
        <f t="shared" si="82"/>
        <v>3037.5237154525239</v>
      </c>
      <c r="Z1754" s="8">
        <f t="shared" si="83"/>
        <v>1.2536029814999985</v>
      </c>
      <c r="AA1754" s="9"/>
      <c r="AB1754" s="4">
        <v>3037.5237154525239</v>
      </c>
      <c r="AC1754" s="7">
        <v>111.9867553190852</v>
      </c>
      <c r="AF1754" s="5">
        <v>1.3514175414999983</v>
      </c>
    </row>
    <row r="1755" spans="22:32" x14ac:dyDescent="0.25">
      <c r="V1755" s="4">
        <f t="shared" si="81"/>
        <v>112.39356783840776</v>
      </c>
      <c r="W1755" s="7">
        <v>1.2613239287999995</v>
      </c>
      <c r="X1755" s="4"/>
      <c r="Y1755" s="8">
        <f t="shared" si="82"/>
        <v>3046.2146396067692</v>
      </c>
      <c r="Z1755" s="8">
        <f t="shared" si="83"/>
        <v>1.2613239287999995</v>
      </c>
      <c r="AA1755" s="9"/>
      <c r="AB1755" s="4">
        <v>3046.2146396067692</v>
      </c>
      <c r="AC1755" s="7">
        <v>112.39356783840776</v>
      </c>
      <c r="AF1755" s="5">
        <v>1.3606834411999955</v>
      </c>
    </row>
    <row r="1756" spans="22:32" x14ac:dyDescent="0.25">
      <c r="V1756" s="4">
        <f t="shared" si="81"/>
        <v>112.80756785807171</v>
      </c>
      <c r="W1756" s="7">
        <v>1.2677516936999993</v>
      </c>
      <c r="X1756" s="4"/>
      <c r="Y1756" s="8">
        <f t="shared" si="82"/>
        <v>3044.6117274488788</v>
      </c>
      <c r="Z1756" s="8">
        <f t="shared" si="83"/>
        <v>1.2677516936999993</v>
      </c>
      <c r="AA1756" s="9"/>
      <c r="AB1756" s="4">
        <v>3044.6117274488788</v>
      </c>
      <c r="AC1756" s="7">
        <v>112.80756785807171</v>
      </c>
      <c r="AF1756" s="5">
        <v>1.3699378967999962</v>
      </c>
    </row>
    <row r="1757" spans="22:32" x14ac:dyDescent="0.25">
      <c r="V1757" s="4">
        <f t="shared" si="81"/>
        <v>113.22669287797908</v>
      </c>
      <c r="W1757" s="7">
        <v>1.2714061736999973</v>
      </c>
      <c r="X1757" s="4"/>
      <c r="Y1757" s="8">
        <f t="shared" si="82"/>
        <v>3048.0608355259756</v>
      </c>
      <c r="Z1757" s="8">
        <f t="shared" si="83"/>
        <v>1.2714061736999973</v>
      </c>
      <c r="AA1757" s="9"/>
      <c r="AB1757" s="4">
        <v>3048.0608355259756</v>
      </c>
      <c r="AC1757" s="7">
        <v>113.22669287797908</v>
      </c>
      <c r="AF1757" s="5">
        <v>1.3762817383000012</v>
      </c>
    </row>
    <row r="1758" spans="22:32" x14ac:dyDescent="0.25">
      <c r="V1758" s="4">
        <f t="shared" si="81"/>
        <v>113.63925539757474</v>
      </c>
      <c r="W1758" s="7">
        <v>1.2760810851999977</v>
      </c>
      <c r="X1758" s="4"/>
      <c r="Y1758" s="8">
        <f t="shared" si="82"/>
        <v>3046.2318937742384</v>
      </c>
      <c r="Z1758" s="8">
        <f t="shared" si="83"/>
        <v>1.2760810851999977</v>
      </c>
      <c r="AA1758" s="9"/>
      <c r="AB1758" s="4">
        <v>3046.2318937742384</v>
      </c>
      <c r="AC1758" s="7">
        <v>113.63925539757474</v>
      </c>
      <c r="AF1758" s="5">
        <v>1.3800277709999946</v>
      </c>
    </row>
    <row r="1759" spans="22:32" x14ac:dyDescent="0.25">
      <c r="V1759" s="4">
        <f t="shared" si="81"/>
        <v>114.05994291755633</v>
      </c>
      <c r="W1759" s="7">
        <v>1.279558181699997</v>
      </c>
      <c r="X1759" s="4"/>
      <c r="Y1759" s="8">
        <f t="shared" si="82"/>
        <v>3049.8794247772312</v>
      </c>
      <c r="Z1759" s="8">
        <f t="shared" si="83"/>
        <v>1.279558181699997</v>
      </c>
      <c r="AA1759" s="9"/>
      <c r="AB1759" s="4">
        <v>3049.8794247772312</v>
      </c>
      <c r="AC1759" s="7">
        <v>114.05994291755633</v>
      </c>
      <c r="AF1759" s="5">
        <v>1.3849143981999958</v>
      </c>
    </row>
    <row r="1760" spans="22:32" x14ac:dyDescent="0.25">
      <c r="V1760" s="4">
        <f t="shared" si="81"/>
        <v>114.47306793717871</v>
      </c>
      <c r="W1760" s="7">
        <v>1.2898139952999976</v>
      </c>
      <c r="X1760" s="4"/>
      <c r="Y1760" s="8">
        <f t="shared" si="82"/>
        <v>3048.5059930466814</v>
      </c>
      <c r="Z1760" s="8">
        <f t="shared" si="83"/>
        <v>1.2898139952999976</v>
      </c>
      <c r="AA1760" s="9"/>
      <c r="AB1760" s="4">
        <v>3048.5059930466814</v>
      </c>
      <c r="AC1760" s="7">
        <v>114.47306793717871</v>
      </c>
      <c r="AF1760" s="5">
        <v>1.393535614000001</v>
      </c>
    </row>
    <row r="1761" spans="22:32" x14ac:dyDescent="0.25">
      <c r="V1761" s="4">
        <f t="shared" si="81"/>
        <v>114.89306795712764</v>
      </c>
      <c r="W1761" s="7">
        <v>1.2958793639999975</v>
      </c>
      <c r="X1761" s="4"/>
      <c r="Y1761" s="8">
        <f t="shared" si="82"/>
        <v>3050.3194060476962</v>
      </c>
      <c r="Z1761" s="8">
        <f t="shared" si="83"/>
        <v>1.2958793639999975</v>
      </c>
      <c r="AA1761" s="9"/>
      <c r="AB1761" s="4">
        <v>3050.3194060476962</v>
      </c>
      <c r="AC1761" s="7">
        <v>114.89306795712764</v>
      </c>
      <c r="AF1761" s="5">
        <v>1.4021682739999974</v>
      </c>
    </row>
    <row r="1762" spans="22:32" x14ac:dyDescent="0.25">
      <c r="V1762" s="4">
        <f t="shared" si="81"/>
        <v>115.30638047675893</v>
      </c>
      <c r="W1762" s="7">
        <v>1.3004684447999999</v>
      </c>
      <c r="X1762" s="4"/>
      <c r="Y1762" s="8">
        <f t="shared" si="82"/>
        <v>3050.9802406617673</v>
      </c>
      <c r="Z1762" s="8">
        <f t="shared" si="83"/>
        <v>1.3004684447999999</v>
      </c>
      <c r="AA1762" s="9"/>
      <c r="AB1762" s="4">
        <v>3050.9802406617673</v>
      </c>
      <c r="AC1762" s="7">
        <v>115.30638047675893</v>
      </c>
      <c r="AF1762" s="5">
        <v>1.4058036803999983</v>
      </c>
    </row>
    <row r="1763" spans="22:32" x14ac:dyDescent="0.25">
      <c r="V1763" s="4">
        <f t="shared" si="81"/>
        <v>115.72619299669896</v>
      </c>
      <c r="W1763" s="7">
        <v>1.3058071136000002</v>
      </c>
      <c r="X1763" s="4"/>
      <c r="Y1763" s="8">
        <f t="shared" si="82"/>
        <v>3050.4160293855239</v>
      </c>
      <c r="Z1763" s="8">
        <f t="shared" si="83"/>
        <v>1.3058071136000002</v>
      </c>
      <c r="AA1763" s="9"/>
      <c r="AB1763" s="4">
        <v>3050.4160293855239</v>
      </c>
      <c r="AC1763" s="7">
        <v>115.72619299669896</v>
      </c>
      <c r="AF1763" s="5">
        <v>1.4111404418999953</v>
      </c>
    </row>
    <row r="1764" spans="22:32" x14ac:dyDescent="0.25">
      <c r="V1764" s="4">
        <f t="shared" si="81"/>
        <v>116.1401930163629</v>
      </c>
      <c r="W1764" s="7">
        <v>1.3137245177999972</v>
      </c>
      <c r="X1764" s="4"/>
      <c r="Y1764" s="8">
        <f t="shared" si="82"/>
        <v>3053.570091198897</v>
      </c>
      <c r="Z1764" s="8">
        <f t="shared" si="83"/>
        <v>1.3137245177999972</v>
      </c>
      <c r="AA1764" s="9"/>
      <c r="AB1764" s="4">
        <v>3053.570091198897</v>
      </c>
      <c r="AC1764" s="7">
        <v>116.1401930163629</v>
      </c>
      <c r="AF1764" s="5">
        <v>1.4216346740999981</v>
      </c>
    </row>
    <row r="1765" spans="22:32" x14ac:dyDescent="0.25">
      <c r="V1765" s="4">
        <f t="shared" si="81"/>
        <v>116.56056803632964</v>
      </c>
      <c r="W1765" s="7">
        <v>1.320911407399997</v>
      </c>
      <c r="X1765" s="4"/>
      <c r="Y1765" s="8">
        <f t="shared" si="82"/>
        <v>3052.0103144596796</v>
      </c>
      <c r="Z1765" s="8">
        <f t="shared" si="83"/>
        <v>1.320911407399997</v>
      </c>
      <c r="AA1765" s="9"/>
      <c r="AB1765" s="4">
        <v>3052.0103144596796</v>
      </c>
      <c r="AC1765" s="7">
        <v>116.56056803632964</v>
      </c>
      <c r="AF1765" s="5">
        <v>1.426723480299998</v>
      </c>
    </row>
    <row r="1766" spans="22:32" x14ac:dyDescent="0.25">
      <c r="V1766" s="4">
        <f t="shared" si="81"/>
        <v>116.97306805592234</v>
      </c>
      <c r="W1766" s="7">
        <v>1.3241920470999986</v>
      </c>
      <c r="X1766" s="4"/>
      <c r="Y1766" s="8">
        <f t="shared" si="82"/>
        <v>3055.9166579747107</v>
      </c>
      <c r="Z1766" s="8">
        <f t="shared" si="83"/>
        <v>1.3241920470999986</v>
      </c>
      <c r="AA1766" s="9"/>
      <c r="AB1766" s="4">
        <v>3055.9166579747107</v>
      </c>
      <c r="AC1766" s="7">
        <v>116.97306805592234</v>
      </c>
      <c r="AF1766" s="5">
        <v>1.4317932128999971</v>
      </c>
    </row>
    <row r="1767" spans="22:32" x14ac:dyDescent="0.25">
      <c r="V1767" s="4">
        <f t="shared" si="81"/>
        <v>117.39331807588314</v>
      </c>
      <c r="W1767" s="7">
        <v>1.3283901213999982</v>
      </c>
      <c r="X1767" s="4"/>
      <c r="Y1767" s="8">
        <f t="shared" si="82"/>
        <v>3054.5432262441609</v>
      </c>
      <c r="Z1767" s="8">
        <f t="shared" si="83"/>
        <v>1.3283901213999982</v>
      </c>
      <c r="AA1767" s="9"/>
      <c r="AB1767" s="4">
        <v>3054.5432262441609</v>
      </c>
      <c r="AC1767" s="7">
        <v>117.39331807588314</v>
      </c>
      <c r="AF1767" s="5">
        <v>1.4354515075999998</v>
      </c>
    </row>
    <row r="1768" spans="22:32" x14ac:dyDescent="0.25">
      <c r="V1768" s="4">
        <f t="shared" si="81"/>
        <v>117.80644309550553</v>
      </c>
      <c r="W1768" s="7">
        <v>1.3358554839999996</v>
      </c>
      <c r="X1768" s="4"/>
      <c r="Y1768" s="8">
        <f t="shared" si="82"/>
        <v>3058.5772505984642</v>
      </c>
      <c r="Z1768" s="8">
        <f t="shared" si="83"/>
        <v>1.3358554839999996</v>
      </c>
      <c r="AA1768" s="9"/>
      <c r="AB1768" s="4">
        <v>3058.5772505984642</v>
      </c>
      <c r="AC1768" s="7">
        <v>117.80644309550553</v>
      </c>
      <c r="AF1768" s="5">
        <v>1.4424934386999979</v>
      </c>
    </row>
    <row r="1769" spans="22:32" x14ac:dyDescent="0.25">
      <c r="V1769" s="4">
        <f t="shared" si="81"/>
        <v>118.22738061549899</v>
      </c>
      <c r="W1769" s="7">
        <v>1.3443546294999997</v>
      </c>
      <c r="X1769" s="4"/>
      <c r="Y1769" s="8">
        <f t="shared" si="82"/>
        <v>3056.9898671912961</v>
      </c>
      <c r="Z1769" s="8">
        <f t="shared" si="83"/>
        <v>1.3443546294999997</v>
      </c>
      <c r="AA1769" s="9"/>
      <c r="AB1769" s="4">
        <v>3056.9898671912961</v>
      </c>
      <c r="AC1769" s="7">
        <v>118.22738061549899</v>
      </c>
      <c r="AF1769" s="5">
        <v>1.4532661438000005</v>
      </c>
    </row>
    <row r="1770" spans="22:32" x14ac:dyDescent="0.25">
      <c r="V1770" s="4">
        <f t="shared" si="81"/>
        <v>118.64031813511247</v>
      </c>
      <c r="W1770" s="7">
        <v>1.3482074737000005</v>
      </c>
      <c r="X1770" s="4"/>
      <c r="Y1770" s="8">
        <f t="shared" si="82"/>
        <v>3059.1069535397692</v>
      </c>
      <c r="Z1770" s="8">
        <f t="shared" si="83"/>
        <v>1.3482074737000005</v>
      </c>
      <c r="AA1770" s="9"/>
      <c r="AB1770" s="4">
        <v>3059.1069535397692</v>
      </c>
      <c r="AC1770" s="7">
        <v>118.64031813511247</v>
      </c>
      <c r="AF1770" s="5">
        <v>1.4570960998999993</v>
      </c>
    </row>
    <row r="1771" spans="22:32" x14ac:dyDescent="0.25">
      <c r="V1771" s="4">
        <f t="shared" si="81"/>
        <v>119.05913065500499</v>
      </c>
      <c r="W1771" s="7">
        <v>1.3552131651999986</v>
      </c>
      <c r="X1771" s="4"/>
      <c r="Y1771" s="8">
        <f t="shared" si="82"/>
        <v>3059.507250225055</v>
      </c>
      <c r="Z1771" s="8">
        <f t="shared" si="83"/>
        <v>1.3552131651999986</v>
      </c>
      <c r="AA1771" s="9"/>
      <c r="AB1771" s="4">
        <v>3059.507250225055</v>
      </c>
      <c r="AC1771" s="7">
        <v>119.05913065500499</v>
      </c>
      <c r="AF1771" s="5">
        <v>1.4646797179999993</v>
      </c>
    </row>
    <row r="1772" spans="22:32" x14ac:dyDescent="0.25">
      <c r="V1772" s="4">
        <f t="shared" si="81"/>
        <v>119.47431817472534</v>
      </c>
      <c r="W1772" s="7">
        <v>1.3637695311999991</v>
      </c>
      <c r="X1772" s="4"/>
      <c r="Y1772" s="8">
        <f t="shared" si="82"/>
        <v>3059.4261556379497</v>
      </c>
      <c r="Z1772" s="8">
        <f t="shared" si="83"/>
        <v>1.3637695311999991</v>
      </c>
      <c r="AA1772" s="9"/>
      <c r="AB1772" s="4">
        <v>3059.4261556379497</v>
      </c>
      <c r="AC1772" s="7">
        <v>119.47431817472534</v>
      </c>
      <c r="AF1772" s="5">
        <v>1.4744834899999972</v>
      </c>
    </row>
    <row r="1773" spans="22:32" x14ac:dyDescent="0.25">
      <c r="V1773" s="4">
        <f t="shared" si="81"/>
        <v>119.89300569461193</v>
      </c>
      <c r="W1773" s="7">
        <v>1.370510101299999</v>
      </c>
      <c r="X1773" s="4"/>
      <c r="Y1773" s="8">
        <f t="shared" si="82"/>
        <v>3062.1436870143516</v>
      </c>
      <c r="Z1773" s="8">
        <f t="shared" si="83"/>
        <v>1.370510101299999</v>
      </c>
      <c r="AA1773" s="9"/>
      <c r="AB1773" s="4">
        <v>3062.1436870143516</v>
      </c>
      <c r="AC1773" s="7">
        <v>119.89300569461193</v>
      </c>
      <c r="AF1773" s="5">
        <v>1.4816627502999964</v>
      </c>
    </row>
    <row r="1774" spans="22:32" x14ac:dyDescent="0.25">
      <c r="V1774" s="4">
        <f t="shared" si="81"/>
        <v>120.30731821429072</v>
      </c>
      <c r="W1774" s="7">
        <v>1.3768444060999983</v>
      </c>
      <c r="X1774" s="4"/>
      <c r="Y1774" s="8">
        <f t="shared" si="82"/>
        <v>3060.8634277881356</v>
      </c>
      <c r="Z1774" s="8">
        <f t="shared" si="83"/>
        <v>1.3768444060999983</v>
      </c>
      <c r="AA1774" s="9"/>
      <c r="AB1774" s="4">
        <v>3060.8634277881356</v>
      </c>
      <c r="AC1774" s="7">
        <v>120.30731821429072</v>
      </c>
      <c r="AF1774" s="5">
        <v>1.4882011413999976</v>
      </c>
    </row>
    <row r="1775" spans="22:32" x14ac:dyDescent="0.25">
      <c r="V1775" s="4">
        <f t="shared" si="81"/>
        <v>120.72706823422777</v>
      </c>
      <c r="W1775" s="7">
        <v>1.3856430053000004</v>
      </c>
      <c r="X1775" s="4"/>
      <c r="Y1775" s="8">
        <f t="shared" si="82"/>
        <v>3064.7663204696728</v>
      </c>
      <c r="Z1775" s="8">
        <f t="shared" si="83"/>
        <v>1.3856430053000004</v>
      </c>
      <c r="AA1775" s="9"/>
      <c r="AB1775" s="4">
        <v>3064.7663204696728</v>
      </c>
      <c r="AC1775" s="7">
        <v>120.72706823422777</v>
      </c>
      <c r="AF1775" s="5">
        <v>1.4964294433999967</v>
      </c>
    </row>
    <row r="1776" spans="22:32" x14ac:dyDescent="0.25">
      <c r="V1776" s="4">
        <f t="shared" si="81"/>
        <v>121.1395057538175</v>
      </c>
      <c r="W1776" s="7">
        <v>1.3902587889999971</v>
      </c>
      <c r="X1776" s="4"/>
      <c r="Y1776" s="8">
        <f t="shared" si="82"/>
        <v>3063.0529816399794</v>
      </c>
      <c r="Z1776" s="8">
        <f t="shared" si="83"/>
        <v>1.3902587889999971</v>
      </c>
      <c r="AA1776" s="9"/>
      <c r="AB1776" s="4">
        <v>3063.0529816399794</v>
      </c>
      <c r="AC1776" s="7">
        <v>121.1395057538175</v>
      </c>
      <c r="AF1776" s="5">
        <v>1.5015335082999997</v>
      </c>
    </row>
    <row r="1777" spans="22:32" x14ac:dyDescent="0.25">
      <c r="V1777" s="4">
        <f t="shared" si="81"/>
        <v>121.55963077377237</v>
      </c>
      <c r="W1777" s="7">
        <v>1.4026184081999986</v>
      </c>
      <c r="X1777" s="4"/>
      <c r="Y1777" s="8">
        <f t="shared" si="82"/>
        <v>3067.278527253191</v>
      </c>
      <c r="Z1777" s="8">
        <f t="shared" si="83"/>
        <v>1.4026184081999986</v>
      </c>
      <c r="AA1777" s="9"/>
      <c r="AB1777" s="4">
        <v>3067.278527253191</v>
      </c>
      <c r="AC1777" s="7">
        <v>121.55963077377237</v>
      </c>
      <c r="AF1777" s="5">
        <v>1.5142745972</v>
      </c>
    </row>
    <row r="1778" spans="22:32" x14ac:dyDescent="0.25">
      <c r="V1778" s="4">
        <f t="shared" si="81"/>
        <v>122.04838079698675</v>
      </c>
      <c r="W1778" s="7">
        <v>1.414503097499999</v>
      </c>
      <c r="X1778" s="4"/>
      <c r="Y1778" s="8">
        <f t="shared" si="82"/>
        <v>3073.2346658635652</v>
      </c>
      <c r="Z1778" s="8">
        <f t="shared" si="83"/>
        <v>1.414503097499999</v>
      </c>
      <c r="AA1778" s="9"/>
      <c r="AB1778" s="4">
        <v>3073.2346658635652</v>
      </c>
      <c r="AC1778" s="7">
        <v>122.04838079698675</v>
      </c>
      <c r="AF1778" s="5">
        <v>1.5264701843999973</v>
      </c>
    </row>
    <row r="1779" spans="22:32" x14ac:dyDescent="0.25">
      <c r="V1779" s="4">
        <f t="shared" si="81"/>
        <v>122.63431832481729</v>
      </c>
      <c r="W1779" s="7">
        <v>1.4227027892999971</v>
      </c>
      <c r="X1779" s="4"/>
      <c r="Y1779" s="8">
        <f t="shared" si="82"/>
        <v>3073.6677454670426</v>
      </c>
      <c r="Z1779" s="8">
        <f t="shared" si="83"/>
        <v>1.4227027892999971</v>
      </c>
      <c r="AA1779" s="9"/>
      <c r="AB1779" s="4">
        <v>3073.6677454670426</v>
      </c>
      <c r="AC1779" s="7">
        <v>122.63431832481729</v>
      </c>
      <c r="AF1779" s="5">
        <v>1.533184051500001</v>
      </c>
    </row>
    <row r="1780" spans="22:32" x14ac:dyDescent="0.25">
      <c r="V1780" s="4">
        <f t="shared" si="81"/>
        <v>123.2151308524044</v>
      </c>
      <c r="W1780" s="7">
        <v>1.4371738432999983</v>
      </c>
      <c r="X1780" s="4"/>
      <c r="Y1780" s="8">
        <f t="shared" si="82"/>
        <v>3076.461195180309</v>
      </c>
      <c r="Z1780" s="8">
        <f t="shared" si="83"/>
        <v>1.4371738432999983</v>
      </c>
      <c r="AA1780" s="9"/>
      <c r="AB1780" s="4">
        <v>3076.461195180309</v>
      </c>
      <c r="AC1780" s="7">
        <v>123.2151308524044</v>
      </c>
      <c r="AF1780" s="5">
        <v>1.5496101379999985</v>
      </c>
    </row>
    <row r="1781" spans="22:32" x14ac:dyDescent="0.25">
      <c r="V1781" s="4">
        <f t="shared" si="81"/>
        <v>123.79731838005682</v>
      </c>
      <c r="W1781" s="7">
        <v>1.4502201079999999</v>
      </c>
      <c r="X1781" s="4"/>
      <c r="Y1781" s="8">
        <f t="shared" si="82"/>
        <v>3078.2573540138546</v>
      </c>
      <c r="Z1781" s="8">
        <f t="shared" si="83"/>
        <v>1.4502201079999999</v>
      </c>
      <c r="AA1781" s="9"/>
      <c r="AB1781" s="4">
        <v>3078.2573540138546</v>
      </c>
      <c r="AC1781" s="7">
        <v>123.79731838005682</v>
      </c>
      <c r="AF1781" s="5">
        <v>1.5624008178999986</v>
      </c>
    </row>
    <row r="1782" spans="22:32" x14ac:dyDescent="0.25">
      <c r="V1782" s="4">
        <f t="shared" si="81"/>
        <v>124.38481840796157</v>
      </c>
      <c r="W1782" s="7">
        <v>1.4595584868999971</v>
      </c>
      <c r="X1782" s="4"/>
      <c r="Y1782" s="8">
        <f t="shared" si="82"/>
        <v>3078.0434023372363</v>
      </c>
      <c r="Z1782" s="8">
        <f t="shared" si="83"/>
        <v>1.4595584868999971</v>
      </c>
      <c r="AA1782" s="9"/>
      <c r="AB1782" s="4">
        <v>3078.0434023372363</v>
      </c>
      <c r="AC1782" s="7">
        <v>124.38481840796157</v>
      </c>
      <c r="AF1782" s="5">
        <v>1.5741577148999966</v>
      </c>
    </row>
    <row r="1783" spans="22:32" x14ac:dyDescent="0.25">
      <c r="V1783" s="4">
        <f t="shared" si="81"/>
        <v>124.96744343563478</v>
      </c>
      <c r="W1783" s="7">
        <v>1.4784374236999973</v>
      </c>
      <c r="X1783" s="4"/>
      <c r="Y1783" s="8">
        <f t="shared" si="82"/>
        <v>3077.9433281659149</v>
      </c>
      <c r="Z1783" s="8">
        <f t="shared" si="83"/>
        <v>1.4784374236999973</v>
      </c>
      <c r="AA1783" s="9"/>
      <c r="AB1783" s="4">
        <v>3077.9433281659149</v>
      </c>
      <c r="AC1783" s="7">
        <v>124.96744343563478</v>
      </c>
      <c r="AF1783" s="5">
        <v>1.5894470214999998</v>
      </c>
    </row>
    <row r="1784" spans="22:32" x14ac:dyDescent="0.25">
      <c r="V1784" s="4">
        <f t="shared" si="81"/>
        <v>125.54738096318033</v>
      </c>
      <c r="W1784" s="7">
        <v>1.4935646056999978</v>
      </c>
      <c r="X1784" s="4"/>
      <c r="Y1784" s="8">
        <f t="shared" si="82"/>
        <v>3078.7818807049189</v>
      </c>
      <c r="Z1784" s="8">
        <f t="shared" si="83"/>
        <v>1.4935646056999978</v>
      </c>
      <c r="AA1784" s="9"/>
      <c r="AB1784" s="4">
        <v>3078.7818807049189</v>
      </c>
      <c r="AC1784" s="7">
        <v>125.54738096318033</v>
      </c>
      <c r="AF1784" s="5">
        <v>1.6071701049999945</v>
      </c>
    </row>
    <row r="1785" spans="22:32" x14ac:dyDescent="0.25">
      <c r="V1785" s="4">
        <f t="shared" si="81"/>
        <v>126.13281849098712</v>
      </c>
      <c r="W1785" s="7">
        <v>1.5059680938</v>
      </c>
      <c r="X1785" s="4"/>
      <c r="Y1785" s="8">
        <f t="shared" si="82"/>
        <v>3082.2827512844233</v>
      </c>
      <c r="Z1785" s="8">
        <f t="shared" si="83"/>
        <v>1.5059680938</v>
      </c>
      <c r="AA1785" s="9"/>
      <c r="AB1785" s="4">
        <v>3082.2827512844233</v>
      </c>
      <c r="AC1785" s="7">
        <v>126.13281849098712</v>
      </c>
      <c r="AF1785" s="5">
        <v>1.6165885925999959</v>
      </c>
    </row>
    <row r="1786" spans="22:32" x14ac:dyDescent="0.25">
      <c r="V1786" s="4">
        <f t="shared" si="81"/>
        <v>126.71825601879391</v>
      </c>
      <c r="W1786" s="7">
        <v>1.5218830107999999</v>
      </c>
      <c r="X1786" s="4"/>
      <c r="Y1786" s="8">
        <f t="shared" si="82"/>
        <v>3083.5336784259416</v>
      </c>
      <c r="Z1786" s="8">
        <f t="shared" si="83"/>
        <v>1.5218830107999999</v>
      </c>
      <c r="AA1786" s="9"/>
      <c r="AB1786" s="4">
        <v>3083.5336784259416</v>
      </c>
      <c r="AC1786" s="7">
        <v>126.71825601879391</v>
      </c>
      <c r="AF1786" s="5">
        <v>1.6342697143999985</v>
      </c>
    </row>
    <row r="1787" spans="22:32" x14ac:dyDescent="0.25">
      <c r="V1787" s="4">
        <f t="shared" si="81"/>
        <v>127.29788104632462</v>
      </c>
      <c r="W1787" s="7">
        <v>1.5412559508999983</v>
      </c>
      <c r="X1787" s="4"/>
      <c r="Y1787" s="8">
        <f t="shared" si="82"/>
        <v>3083.4405059216078</v>
      </c>
      <c r="Z1787" s="8">
        <f t="shared" si="83"/>
        <v>1.5412559508999983</v>
      </c>
      <c r="AA1787" s="9"/>
      <c r="AB1787" s="4">
        <v>3083.4405059216078</v>
      </c>
      <c r="AC1787" s="7">
        <v>127.29788104632462</v>
      </c>
      <c r="AF1787" s="5">
        <v>1.6518440246999972</v>
      </c>
    </row>
    <row r="1788" spans="22:32" x14ac:dyDescent="0.25">
      <c r="V1788" s="4">
        <f t="shared" si="81"/>
        <v>127.88281857410766</v>
      </c>
      <c r="W1788" s="7">
        <v>1.558450698799998</v>
      </c>
      <c r="X1788" s="4"/>
      <c r="Y1788" s="8">
        <f t="shared" si="82"/>
        <v>3083.5267767589539</v>
      </c>
      <c r="Z1788" s="8">
        <f t="shared" si="83"/>
        <v>1.558450698799998</v>
      </c>
      <c r="AA1788" s="9"/>
      <c r="AB1788" s="4">
        <v>3083.5267767589539</v>
      </c>
      <c r="AC1788" s="7">
        <v>127.88281857410766</v>
      </c>
      <c r="AF1788" s="5">
        <v>1.6696701049999945</v>
      </c>
    </row>
    <row r="1789" spans="22:32" x14ac:dyDescent="0.25">
      <c r="V1789" s="4">
        <f t="shared" si="81"/>
        <v>128.46800610190257</v>
      </c>
      <c r="W1789" s="7">
        <v>1.5757122039000002</v>
      </c>
      <c r="X1789" s="4"/>
      <c r="Y1789" s="8">
        <f t="shared" si="82"/>
        <v>3085.9768685395829</v>
      </c>
      <c r="Z1789" s="8">
        <f t="shared" si="83"/>
        <v>1.5757122039000002</v>
      </c>
      <c r="AA1789" s="9"/>
      <c r="AB1789" s="4">
        <v>3085.9768685395829</v>
      </c>
      <c r="AC1789" s="7">
        <v>128.46800610190257</v>
      </c>
      <c r="AF1789" s="5">
        <v>1.6890907287999966</v>
      </c>
    </row>
    <row r="1790" spans="22:32" x14ac:dyDescent="0.25">
      <c r="V1790" s="4">
        <f t="shared" si="81"/>
        <v>129.05044362956687</v>
      </c>
      <c r="W1790" s="7">
        <v>1.597175598099998</v>
      </c>
      <c r="X1790" s="4"/>
      <c r="Y1790" s="8">
        <f t="shared" si="82"/>
        <v>3089.0067003471777</v>
      </c>
      <c r="Z1790" s="8">
        <f t="shared" si="83"/>
        <v>1.597175598099998</v>
      </c>
      <c r="AA1790" s="9"/>
      <c r="AB1790" s="4">
        <v>3089.0067003471777</v>
      </c>
      <c r="AC1790" s="7">
        <v>129.05044362956687</v>
      </c>
      <c r="AF1790" s="5">
        <v>1.7092323302999972</v>
      </c>
    </row>
    <row r="1791" spans="22:32" x14ac:dyDescent="0.25">
      <c r="V1791" s="4">
        <f t="shared" si="81"/>
        <v>129.63175615717773</v>
      </c>
      <c r="W1791" s="7">
        <v>1.6210021971999993</v>
      </c>
      <c r="X1791" s="4"/>
      <c r="Y1791" s="8">
        <f t="shared" si="82"/>
        <v>3089.1809674386168</v>
      </c>
      <c r="Z1791" s="8">
        <f t="shared" si="83"/>
        <v>1.6210021971999993</v>
      </c>
      <c r="AA1791" s="9"/>
      <c r="AB1791" s="4">
        <v>3089.1809674386168</v>
      </c>
      <c r="AC1791" s="7">
        <v>129.63175615717773</v>
      </c>
      <c r="AF1791" s="5">
        <v>1.7348556518999985</v>
      </c>
    </row>
    <row r="1792" spans="22:32" x14ac:dyDescent="0.25">
      <c r="V1792" s="4">
        <f t="shared" si="81"/>
        <v>130.2164436849489</v>
      </c>
      <c r="W1792" s="7">
        <v>1.6390571594000001</v>
      </c>
      <c r="X1792" s="4"/>
      <c r="Y1792" s="8">
        <f t="shared" si="82"/>
        <v>3088.9359582605539</v>
      </c>
      <c r="Z1792" s="8">
        <f t="shared" si="83"/>
        <v>1.6390571594000001</v>
      </c>
      <c r="AA1792" s="9"/>
      <c r="AB1792" s="4">
        <v>3088.9359582605539</v>
      </c>
      <c r="AC1792" s="7">
        <v>130.2164436849489</v>
      </c>
      <c r="AF1792" s="5">
        <v>1.7517890929999993</v>
      </c>
    </row>
    <row r="1793" spans="22:32" x14ac:dyDescent="0.25">
      <c r="V1793" s="4">
        <f t="shared" si="81"/>
        <v>130.8010687127171</v>
      </c>
      <c r="W1793" s="7">
        <v>1.6639747619000005</v>
      </c>
      <c r="X1793" s="4"/>
      <c r="Y1793" s="8">
        <f t="shared" si="82"/>
        <v>3090.1489262336399</v>
      </c>
      <c r="Z1793" s="8">
        <f t="shared" si="83"/>
        <v>1.6639747619000005</v>
      </c>
      <c r="AA1793" s="9"/>
      <c r="AB1793" s="4">
        <v>3090.1489262336399</v>
      </c>
      <c r="AC1793" s="7">
        <v>130.8010687127171</v>
      </c>
      <c r="AF1793" s="5">
        <v>1.774131774899999</v>
      </c>
    </row>
    <row r="1794" spans="22:32" x14ac:dyDescent="0.25">
      <c r="V1794" s="4">
        <f t="shared" si="81"/>
        <v>131.38019374022406</v>
      </c>
      <c r="W1794" s="7">
        <v>1.6882324217999987</v>
      </c>
      <c r="X1794" s="4"/>
      <c r="Y1794" s="8">
        <f t="shared" si="82"/>
        <v>3093.1873851249693</v>
      </c>
      <c r="Z1794" s="8">
        <f t="shared" si="83"/>
        <v>1.6882324217999987</v>
      </c>
      <c r="AA1794" s="9"/>
      <c r="AB1794" s="4">
        <v>3093.1873851249693</v>
      </c>
      <c r="AC1794" s="7">
        <v>131.38019374022406</v>
      </c>
      <c r="AF1794" s="5">
        <v>1.7973098754999981</v>
      </c>
    </row>
    <row r="1795" spans="22:32" x14ac:dyDescent="0.25">
      <c r="V1795" s="4">
        <f t="shared" si="81"/>
        <v>131.96625626806053</v>
      </c>
      <c r="W1795" s="7">
        <v>1.7179107665999993</v>
      </c>
      <c r="X1795" s="4"/>
      <c r="Y1795" s="8">
        <f t="shared" si="82"/>
        <v>3094.5314847708214</v>
      </c>
      <c r="Z1795" s="8">
        <f t="shared" si="83"/>
        <v>1.7179107665999993</v>
      </c>
      <c r="AA1795" s="9"/>
      <c r="AB1795" s="4">
        <v>3094.5314847708214</v>
      </c>
      <c r="AC1795" s="7">
        <v>131.96625626806053</v>
      </c>
      <c r="AF1795" s="5">
        <v>1.8284721375000004</v>
      </c>
    </row>
    <row r="1796" spans="22:32" x14ac:dyDescent="0.25">
      <c r="V1796" s="4">
        <f t="shared" si="81"/>
        <v>132.54925629575155</v>
      </c>
      <c r="W1796" s="7">
        <v>1.7468261717999987</v>
      </c>
      <c r="X1796" s="4"/>
      <c r="Y1796" s="8">
        <f t="shared" si="82"/>
        <v>3094.4469393502222</v>
      </c>
      <c r="Z1796" s="8">
        <f t="shared" si="83"/>
        <v>1.7468261717999987</v>
      </c>
      <c r="AA1796" s="9"/>
      <c r="AB1796" s="4">
        <v>3094.4469393502222</v>
      </c>
      <c r="AC1796" s="7">
        <v>132.54925629575155</v>
      </c>
      <c r="AF1796" s="5">
        <v>1.8545608521000005</v>
      </c>
    </row>
    <row r="1797" spans="22:32" x14ac:dyDescent="0.25">
      <c r="V1797" s="4">
        <f t="shared" si="81"/>
        <v>133.12900632328819</v>
      </c>
      <c r="W1797" s="7">
        <v>1.788599014199999</v>
      </c>
      <c r="X1797" s="4"/>
      <c r="Y1797" s="8">
        <f t="shared" si="82"/>
        <v>3094.5815218564821</v>
      </c>
      <c r="Z1797" s="8">
        <f t="shared" si="83"/>
        <v>1.788599014199999</v>
      </c>
      <c r="AA1797" s="9"/>
      <c r="AB1797" s="4">
        <v>3094.5815218564821</v>
      </c>
      <c r="AC1797" s="7">
        <v>133.12900632328819</v>
      </c>
      <c r="AF1797" s="5">
        <v>1.8941841126000014</v>
      </c>
    </row>
    <row r="1798" spans="22:32" x14ac:dyDescent="0.25">
      <c r="V1798" s="4">
        <f t="shared" si="81"/>
        <v>133.71438135109202</v>
      </c>
      <c r="W1798" s="7">
        <v>1.8263206481999994</v>
      </c>
      <c r="X1798" s="4"/>
      <c r="Y1798" s="8">
        <f t="shared" si="82"/>
        <v>3097.4232832386624</v>
      </c>
      <c r="Z1798" s="8">
        <f t="shared" si="83"/>
        <v>1.8263206481999994</v>
      </c>
      <c r="AA1798" s="9"/>
      <c r="AB1798" s="4">
        <v>3097.4232832386624</v>
      </c>
      <c r="AC1798" s="7">
        <v>133.71438135109202</v>
      </c>
      <c r="AF1798" s="5">
        <v>1.933010101299999</v>
      </c>
    </row>
    <row r="1799" spans="22:32" x14ac:dyDescent="0.25">
      <c r="V1799" s="4">
        <f t="shared" ref="V1799:V1800" si="84">+AC1799</f>
        <v>134.29906887886318</v>
      </c>
      <c r="W1799" s="7">
        <v>1.8747787474999988</v>
      </c>
      <c r="X1799" s="4"/>
      <c r="Y1799" s="8">
        <f t="shared" ref="Y1799:Y1800" si="85">+AB1799</f>
        <v>3099.9544696063967</v>
      </c>
      <c r="Z1799" s="8">
        <f t="shared" ref="Z1799:Z1800" si="86">+W1799</f>
        <v>1.8747787474999988</v>
      </c>
      <c r="AA1799" s="9"/>
      <c r="AB1799" s="4">
        <v>3099.9544696063967</v>
      </c>
      <c r="AC1799" s="7">
        <v>134.29906887886318</v>
      </c>
      <c r="AF1799" s="5">
        <v>1.9788970947999971</v>
      </c>
    </row>
    <row r="1800" spans="22:32" x14ac:dyDescent="0.25">
      <c r="V1800" s="4">
        <f t="shared" si="84"/>
        <v>134.88013140646217</v>
      </c>
      <c r="W1800" s="7">
        <v>1.9319591521999975</v>
      </c>
      <c r="X1800" s="4"/>
      <c r="Y1800" s="8">
        <f t="shared" si="85"/>
        <v>3099.9061579374829</v>
      </c>
      <c r="Z1800" s="8">
        <f t="shared" si="86"/>
        <v>1.9319591521999975</v>
      </c>
      <c r="AA1800" s="9"/>
      <c r="AB1800" s="4">
        <v>3099.9061579374829</v>
      </c>
      <c r="AC1800" s="7">
        <v>134.88013140646217</v>
      </c>
      <c r="AF1800" s="5">
        <v>2.0370292663999976</v>
      </c>
    </row>
    <row r="1801" spans="22:32" x14ac:dyDescent="0.25">
      <c r="W1801" s="5"/>
      <c r="X1801" s="7"/>
      <c r="Y1801" s="8"/>
      <c r="Z1801" s="8"/>
      <c r="AA1801" s="9"/>
      <c r="AB1801" s="4">
        <v>3099.7439687632723</v>
      </c>
      <c r="AC1801" s="7">
        <v>135.46456893422146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Celal</dc:creator>
  <cp:lastModifiedBy>Samer Adeeb</cp:lastModifiedBy>
  <dcterms:created xsi:type="dcterms:W3CDTF">2014-05-01T13:30:10Z</dcterms:created>
  <dcterms:modified xsi:type="dcterms:W3CDTF">2014-05-01T15:29:01Z</dcterms:modified>
</cp:coreProperties>
</file>