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t="inlineStr">
        <is>
          <t>Sección</t>
        </is>
      </c>
      <c r="B1" t="inlineStr">
        <is>
          <t>Campo</t>
        </is>
      </c>
      <c r="C1" t="inlineStr">
        <is>
          <t>Asignado Coordinador Técnico</t>
        </is>
      </c>
      <c r="D1" t="inlineStr">
        <is>
          <t>Asignado Liquidación</t>
        </is>
      </c>
      <c r="E1" t="inlineStr">
        <is>
          <t>Asignado Operador Técnico</t>
        </is>
      </c>
      <c r="F1" t="inlineStr">
        <is>
          <t>Asignado Técnico UDS</t>
        </is>
      </c>
      <c r="G1" t="inlineStr">
        <is>
          <t>Finalizado</t>
        </is>
      </c>
      <c r="H1" t="inlineStr">
        <is>
          <t>Pendiente Acreditación</t>
        </is>
      </c>
      <c r="I1" t="inlineStr">
        <is>
          <t>Pendiente Control de Gestión</t>
        </is>
      </c>
      <c r="J1" t="inlineStr">
        <is>
          <t>Pendiente de pago</t>
        </is>
      </c>
      <c r="K1" t="inlineStr">
        <is>
          <t>Pendiente Firma Dirección</t>
        </is>
      </c>
      <c r="L1" t="inlineStr">
        <is>
          <t>Rechazado</t>
        </is>
      </c>
      <c r="M1" t="inlineStr">
        <is>
          <t>Completado Vecino</t>
        </is>
      </c>
      <c r="N1" t="inlineStr">
        <is>
          <t>Incompleto</t>
        </is>
      </c>
    </row>
    <row r="2">
      <c r="A2" t="inlineStr">
        <is>
          <t>Campos básicos</t>
        </is>
      </c>
      <c r="B2" t="inlineStr">
        <is>
          <t>Proyecto *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Campos básicos</t>
        </is>
      </c>
      <c r="B3" t="inlineStr">
        <is>
          <t>Tipo *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Campos básicos</t>
        </is>
      </c>
      <c r="B4" t="inlineStr">
        <is>
          <t>Asunto *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Campos básicos</t>
        </is>
      </c>
      <c r="B5" t="inlineStr">
        <is>
          <t>Prioridad *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Campos básicos</t>
        </is>
      </c>
      <c r="B6" t="inlineStr">
        <is>
          <t>Pública *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Campos básicos</t>
        </is>
      </c>
      <c r="B7" t="inlineStr">
        <is>
          <t>Asignado 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Campos básicos</t>
        </is>
      </c>
      <c r="B8" t="inlineStr">
        <is>
          <t>Categoría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Campos básicos</t>
        </is>
      </c>
      <c r="B9" t="inlineStr">
        <is>
          <t>Tarea padre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Campos básicos</t>
        </is>
      </c>
      <c r="B10" t="inlineStr">
        <is>
          <t>Fecha de inicio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Campos básicos</t>
        </is>
      </c>
      <c r="B11" t="inlineStr">
        <is>
          <t>Fecha fin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Campos básicos</t>
        </is>
      </c>
      <c r="B12" t="inlineStr">
        <is>
          <t>Descripción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Campos personalizados</t>
        </is>
      </c>
      <c r="B13" t="inlineStr">
        <is>
          <t>OND: Nomenclatura Catastral *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Campos personalizados</t>
        </is>
      </c>
      <c r="B14" t="inlineStr">
        <is>
          <t>OND: Domicilio *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Campos personalizados</t>
        </is>
      </c>
      <c r="B15" t="inlineStr">
        <is>
          <t>OND: Barrio *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Campos personalizados</t>
        </is>
      </c>
      <c r="B16" t="inlineStr">
        <is>
          <t>OND: Estado de la Parcela *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Campos personalizados</t>
        </is>
      </c>
      <c r="B17" t="inlineStr">
        <is>
          <t>OND: Plancheta Catastral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Campos personalizados</t>
        </is>
      </c>
      <c r="B18" t="inlineStr">
        <is>
          <t>OND: Cert. de Amojonamiento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Campos personalizados</t>
        </is>
      </c>
      <c r="B19" t="inlineStr">
        <is>
          <t>OND: Informe Técnico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Campos personalizados</t>
        </is>
      </c>
      <c r="B20" t="inlineStr">
        <is>
          <t>OND: Profesional Resp. CUIT *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Campos personalizados</t>
        </is>
      </c>
      <c r="B21" t="inlineStr">
        <is>
          <t>OND: PR Rol *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Campos personalizados</t>
        </is>
      </c>
      <c r="B22" t="inlineStr">
        <is>
          <t>OND: PR Nombre Completo *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Campos personalizados</t>
        </is>
      </c>
      <c r="B23" t="inlineStr">
        <is>
          <t>OND: PR Datos Contacto *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Campos personalizados</t>
        </is>
      </c>
      <c r="B24" t="inlineStr">
        <is>
          <t>OND: PR Colegio 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Campos personalizados</t>
        </is>
      </c>
      <c r="B25" t="inlineStr">
        <is>
          <t>OND: PR Número Matrícula *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Campos personalizados</t>
        </is>
      </c>
      <c r="B26" t="inlineStr">
        <is>
          <t>OND: PROP1 TIPO *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Campos personalizados</t>
        </is>
      </c>
      <c r="B27" t="inlineStr">
        <is>
          <t>OND: PROP1 PF CUIT/CUIL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Campos personalizados</t>
        </is>
      </c>
      <c r="B28" t="inlineStr">
        <is>
          <t>OND: PROP1 PF Nombre Completo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Campos personalizados</t>
        </is>
      </c>
      <c r="B29" t="inlineStr">
        <is>
          <t>OND: PROP1 PJ CUIT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Campos personalizados</t>
        </is>
      </c>
      <c r="B30" t="inlineStr">
        <is>
          <t>OND: PROP1 PJ Denominación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Campos personalizados</t>
        </is>
      </c>
      <c r="B31" t="inlineStr">
        <is>
          <t>OND: PROP1 PJ CUIT/CUIL Rep.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Campos personalizados</t>
        </is>
      </c>
      <c r="B32" t="inlineStr">
        <is>
          <t>OND: PROP1 PJ Nombre Repres.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Campos personalizados</t>
        </is>
      </c>
      <c r="B33" t="inlineStr">
        <is>
          <t>OND: PROP1 Datos Contacto *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Campos personalizados</t>
        </is>
      </c>
      <c r="B34" t="inlineStr">
        <is>
          <t>OND: PROP2 TIPO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Campos personalizados</t>
        </is>
      </c>
      <c r="B35" t="inlineStr">
        <is>
          <t>OND: PROP2 PF CUIT/CUIL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Campos personalizados</t>
        </is>
      </c>
      <c r="B36" t="inlineStr">
        <is>
          <t>OND: PROP2 PF Nombre Completo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Campos personalizados</t>
        </is>
      </c>
      <c r="B37" t="inlineStr">
        <is>
          <t>OND: PROP2 PJ CUIT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Campos personalizados</t>
        </is>
      </c>
      <c r="B38" t="inlineStr">
        <is>
          <t>OND: PROP2 PJ Denominación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Campos personalizados</t>
        </is>
      </c>
      <c r="B39" t="inlineStr">
        <is>
          <t>OND: PROP2 PJ CUIT/CUIL Rep.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Campos personalizados</t>
        </is>
      </c>
      <c r="B40" t="inlineStr">
        <is>
          <t>OND: PROP2 PJ Nombre Repres.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Campos personalizados</t>
        </is>
      </c>
      <c r="B41" t="inlineStr">
        <is>
          <t>OND: PROP2 Datos Contacto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Campos personalizados</t>
        </is>
      </c>
      <c r="B42" t="inlineStr">
        <is>
          <t>OND: PROP3 TIPO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Campos personalizados</t>
        </is>
      </c>
      <c r="B43" t="inlineStr">
        <is>
          <t>OND: PROP3 PF CUIT/CUIL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Campos personalizados</t>
        </is>
      </c>
      <c r="B44" t="inlineStr">
        <is>
          <t>OND: PROP3 PF Nombre Completo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Campos personalizados</t>
        </is>
      </c>
      <c r="B45" t="inlineStr">
        <is>
          <t>OND: PROP3 PJ CUIT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Campos personalizados</t>
        </is>
      </c>
      <c r="B46" t="inlineStr">
        <is>
          <t>OND: PROP3 PJ Denominación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Campos personalizados</t>
        </is>
      </c>
      <c r="B47" t="inlineStr">
        <is>
          <t>OND: PROP3 PJ CUIT/CUIL Rep.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Campos personalizados</t>
        </is>
      </c>
      <c r="B48" t="inlineStr">
        <is>
          <t>OND: PROP3 PJ Nombre Repres.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Campos personalizados</t>
        </is>
      </c>
      <c r="B49" t="inlineStr">
        <is>
          <t>OND: PROP3 Datos Contacto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Campos personalizados</t>
        </is>
      </c>
      <c r="B50" t="inlineStr">
        <is>
          <t>OND: PROP4 TIPO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Campos personalizados</t>
        </is>
      </c>
      <c r="B51" t="inlineStr">
        <is>
          <t>OND: PROP4 PF CUIT/CUIL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Campos personalizados</t>
        </is>
      </c>
      <c r="B52" t="inlineStr">
        <is>
          <t>OND: PROP4 PF Nombre Completo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Campos personalizados</t>
        </is>
      </c>
      <c r="B53" t="inlineStr">
        <is>
          <t>OND: PROP4 PJ CUIT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Campos personalizados</t>
        </is>
      </c>
      <c r="B54" t="inlineStr">
        <is>
          <t>OND: PROP4 PJ Denominación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Campos personalizados</t>
        </is>
      </c>
      <c r="B55" t="inlineStr">
        <is>
          <t>OND: PROP4 PJ CUIT/CUIL Rep.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Campos personalizados</t>
        </is>
      </c>
      <c r="B56" t="inlineStr">
        <is>
          <t>OND: PROP4 PJ Nombre Repres.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Campos personalizados</t>
        </is>
      </c>
      <c r="B57" t="inlineStr">
        <is>
          <t>OND: PROP4 Datos Contacto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Campos personalizados</t>
        </is>
      </c>
      <c r="B58" t="inlineStr">
        <is>
          <t>OND: PROP5 TIPO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Campos personalizados</t>
        </is>
      </c>
      <c r="B59" t="inlineStr">
        <is>
          <t>OND: PROP5 PF CUIT/CUIL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Campos personalizados</t>
        </is>
      </c>
      <c r="B60" t="inlineStr">
        <is>
          <t>OND: PROP5 PF Nombre Completo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Campos personalizados</t>
        </is>
      </c>
      <c r="B61" t="inlineStr">
        <is>
          <t>OND: PROP5 PJ CUIT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Campos personalizados</t>
        </is>
      </c>
      <c r="B62" t="inlineStr">
        <is>
          <t>OND: PROP5 PJ Denominación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Campos personalizados</t>
        </is>
      </c>
      <c r="B63" t="inlineStr">
        <is>
          <t>OND: PROP5 PJ CUIT/CUIL Rep.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Campos personalizados</t>
        </is>
      </c>
      <c r="B64" t="inlineStr">
        <is>
          <t>OND: PROP5 PJ Nombre Repres.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Campos personalizados</t>
        </is>
      </c>
      <c r="B65" t="inlineStr">
        <is>
          <t>OND: PROP5 Datos Contacto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Campos personalizados</t>
        </is>
      </c>
      <c r="B66" t="inlineStr">
        <is>
          <t>OND: Tipo de Obra *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Campos personalizados</t>
        </is>
      </c>
      <c r="B67" t="inlineStr">
        <is>
          <t>OND: Subtipo de Obra *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Campos personalizados</t>
        </is>
      </c>
      <c r="B68" t="inlineStr">
        <is>
          <t>OND: Sup. cub. Proyectada *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Campos personalizados</t>
        </is>
      </c>
      <c r="B69" t="inlineStr">
        <is>
          <t>OND: Uni. Func. Proyectadas *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Campos personalizados</t>
        </is>
      </c>
      <c r="B70" t="inlineStr">
        <is>
          <t>OND: Monto de Obra *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Campos personalizados</t>
        </is>
      </c>
      <c r="B71" t="inlineStr">
        <is>
          <t>OND: Contrato Colegiado *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Campos personalizados</t>
        </is>
      </c>
      <c r="B72" t="inlineStr">
        <is>
          <t>OND: Pla. de liq. de colegio *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Campos personalizados</t>
        </is>
      </c>
      <c r="B73" t="inlineStr">
        <is>
          <t>OND: Plano Visado por Colegio *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Campos personalizados</t>
        </is>
      </c>
      <c r="B74" t="inlineStr">
        <is>
          <t>OND: Pérgola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Campos personalizados</t>
        </is>
      </c>
      <c r="B75" t="inlineStr">
        <is>
          <t>OND: Pileta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Campos personalizados</t>
        </is>
      </c>
      <c r="B76" t="inlineStr">
        <is>
          <t>OND: Otros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Campos personalizados</t>
        </is>
      </c>
      <c r="B77" t="inlineStr">
        <is>
          <t>OND: Detalle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Campos personalizados</t>
        </is>
      </c>
      <c r="B78" t="inlineStr">
        <is>
          <t>OND: Eva. Impacto Ambiental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Campos personalizados</t>
        </is>
      </c>
      <c r="B79" t="inlineStr">
        <is>
          <t>OND: Redes Sanitarias y Gas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Campos personalizados</t>
        </is>
      </c>
      <c r="B80" t="inlineStr">
        <is>
          <t>OND: Informe de Tránsito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Campos personalizados</t>
        </is>
      </c>
      <c r="B81" t="inlineStr">
        <is>
          <t>OND: Inf. PU Patrimonio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Campos personalizados</t>
        </is>
      </c>
      <c r="B82" t="inlineStr">
        <is>
          <t>OND: Inf. PU - PH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Campos personalizados</t>
        </is>
      </c>
      <c r="B83" t="inlineStr">
        <is>
          <t>OND: Inf. Bomberos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Campos personalizados</t>
        </is>
      </c>
      <c r="B84" t="inlineStr">
        <is>
          <t>OND: Inf. Espacios Verdes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Campos personalizados</t>
        </is>
      </c>
      <c r="B85" t="inlineStr">
        <is>
          <t>OND: Otros Informes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Campos personalizados</t>
        </is>
      </c>
      <c r="B86" t="inlineStr">
        <is>
          <t>OND: Monto Cedulón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Campos personalizados</t>
        </is>
      </c>
      <c r="B87" t="inlineStr">
        <is>
          <t>OND: Vencimiento Cedulón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Campos personalizados</t>
        </is>
      </c>
      <c r="B88" t="inlineStr">
        <is>
          <t>OND: Identificador de Pago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Campos personalizados</t>
        </is>
      </c>
      <c r="B89" t="inlineStr">
        <is>
          <t>OND: Plano Firmado Digital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Campos personalizados</t>
        </is>
      </c>
      <c r="B90" t="inlineStr">
        <is>
          <t>OND: Identificador Boleta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Campos personalizados</t>
        </is>
      </c>
      <c r="B91" t="inlineStr">
        <is>
          <t>OND: NC Comprometida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Campos personalizados</t>
        </is>
      </c>
      <c r="B92" t="inlineStr">
        <is>
          <t>OND: PDF Resultado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Campos personalizados</t>
        </is>
      </c>
      <c r="B93" t="inlineStr">
        <is>
          <t>OND: Histórico *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Campos personalizados</t>
        </is>
      </c>
      <c r="B94" t="inlineStr">
        <is>
          <t>OND: Referencia Cedulón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Campos personalizados</t>
        </is>
      </c>
      <c r="B95" t="inlineStr">
        <is>
          <t>OND: Observaciones Cedulón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Campos personalizados</t>
        </is>
      </c>
      <c r="B96" t="inlineStr">
        <is>
          <t>OND: Repr. CUIT/CUIL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Campos personalizados</t>
        </is>
      </c>
      <c r="B97" t="inlineStr">
        <is>
          <t>OND: Repr. Nombre Completo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Campos personalizados</t>
        </is>
      </c>
      <c r="B98" t="inlineStr">
        <is>
          <t>OND: Cedulón de Pago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Campos personalizados</t>
        </is>
      </c>
      <c r="B99" t="inlineStr">
        <is>
          <t>OND: PagoOnline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Campos personalizados</t>
        </is>
      </c>
      <c r="B100" t="inlineStr">
        <is>
          <t>OND: Plano en dwf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Campos personalizados</t>
        </is>
      </c>
      <c r="B101" t="inlineStr">
        <is>
          <t>OND: Motivo de Rechazo</t>
        </is>
      </c>
      <c r="C101" t="inlineStr">
        <is>
          <t>Sólo lectura</t>
        </is>
      </c>
      <c r="D101" t="inlineStr">
        <is>
          <t>Sólo lectura</t>
        </is>
      </c>
      <c r="E101" t="inlineStr">
        <is>
          <t>Sólo lectura</t>
        </is>
      </c>
      <c r="F101" t="inlineStr">
        <is>
          <t>Sólo lectura</t>
        </is>
      </c>
      <c r="G101" t="inlineStr">
        <is>
          <t>Sólo lectura</t>
        </is>
      </c>
      <c r="H101" t="inlineStr">
        <is>
          <t>Sólo lectura</t>
        </is>
      </c>
      <c r="I101" t="inlineStr">
        <is>
          <t>Sólo lectura</t>
        </is>
      </c>
      <c r="J101" t="inlineStr">
        <is>
          <t>Sólo lectura</t>
        </is>
      </c>
      <c r="K101" t="inlineStr">
        <is>
          <t>Sólo lectura</t>
        </is>
      </c>
      <c r="L101" t="inlineStr">
        <is>
          <t>Requerido</t>
        </is>
      </c>
      <c r="M101" t="inlineStr">
        <is>
          <t>Sólo lectura</t>
        </is>
      </c>
      <c r="N101" t="inlineStr">
        <is>
          <t>Sólo lectura</t>
        </is>
      </c>
    </row>
  </sheetData>
  <dataValidations count="1">
    <dataValidation sqref="C2:N101" showDropDown="1" showInputMessage="0" showErrorMessage="0" allowBlank="1" type="list">
      <formula1>"Editable,Sólo lectura"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Use la pestaña 'Campos' para definir si cada campo está Editable o en Sólo lectura según el estado.</t>
        </is>
      </c>
    </row>
    <row r="2">
      <c r="A2" t="inlineStr">
        <is>
          <t>Las celdas cuentan con una lista desplegable con ambas opciones para mantener consistencia.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2025-11-17T18:09:51Z</dcterms:created>
  <dcterms:modified xsi:type="dcterms:W3CDTF">2025-11-17T18:09:51Z</dcterms:modified>
</cp:coreProperties>
</file>