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s="1"/>
  <c r="AV4" i="1" l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s="1"/>
  <c r="AP7" i="1" l="1"/>
  <c r="AP4" i="1"/>
  <c r="AP11" i="1" l="1"/>
  <c r="AO7" i="1"/>
  <c r="AO4" i="1"/>
  <c r="AO11" i="1" l="1"/>
  <c r="AN7" i="1"/>
  <c r="AN4" i="1"/>
  <c r="AN11" i="1" s="1"/>
  <c r="AM7" i="1" l="1"/>
  <c r="AM4" i="1"/>
  <c r="AM11" i="1" s="1"/>
  <c r="AL7" i="1" l="1"/>
  <c r="AL4" i="1"/>
  <c r="AL11" i="1" s="1"/>
  <c r="AK7" i="1" l="1"/>
  <c r="AK4" i="1"/>
  <c r="AK11" i="1" s="1"/>
  <c r="AJ7" i="1" l="1"/>
  <c r="AJ4" i="1"/>
  <c r="AJ11" i="1" s="1"/>
  <c r="AI7" i="1" l="1"/>
  <c r="AI4" i="1"/>
  <c r="AI11" i="1" s="1"/>
  <c r="AH7" i="1" l="1"/>
  <c r="AH4" i="1"/>
  <c r="AH11" i="1" s="1"/>
  <c r="AG7" i="1" l="1"/>
  <c r="AG4" i="1"/>
  <c r="AG11" i="1" s="1"/>
  <c r="AF7" i="1" l="1"/>
  <c r="AF4" i="1"/>
  <c r="AF11" i="1" s="1"/>
  <c r="AB7" i="1" l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<sst xmlns="http://schemas.openxmlformats.org/spreadsheetml/2006/main" count="11" uniqueCount="11">
  <si>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</si>
  <si>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</si>
  <si>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</si>
  <si>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</si>
  <si>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</si>
  <si>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</si>
  <si>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</si>
  <si>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</si>
  <si>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</si>
  <si>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</si>
  <si>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2020年5月31日14時現在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</si>
</sst>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3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Sheet1!$B$3:$DF$3</c:f>
              <c:numCache>
                <c:formatCode>m/d;@</c:formatCode>
                <c:ptCount val="10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</c:numCache>
            </c:numRef>
          </c:cat>
          <c:val>
            <c:numRef>
              <c:f>Sheet1!$B$4:$DF$4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1923712"/>
        <c:axId val="151933696"/>
      </c:barChart>
      <c:catAx>
        <c:axId val="15192371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933696"/>
        <c:crosses val="autoZero"/>
        <c:auto val="0"/>
        <c:lblAlgn val="ctr"/>
        <c:lblOffset val="100"/>
        <c:noMultiLvlLbl val="0"/>
      </c:catAx>
      <c:valAx>
        <c:axId val="1519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92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3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Sheet1!$AX$3:$DF$3</c:f>
              <c:numCache>
                <c:formatCode>m/d;@</c:formatCode>
                <c:ptCount val="61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</c:numCache>
            </c:numRef>
          </c:cat>
          <c:val>
            <c:numRef>
              <c:f>Sheet1!$AX$4:$DF$4</c:f>
              <c:numCache>
                <c:formatCode>General</c:formatCode>
                <c:ptCount val="61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22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245376"/>
        <c:axId val="152246912"/>
      </c:barChart>
      <c:catAx>
        <c:axId val="1522453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246912"/>
        <c:crosses val="autoZero"/>
        <c:auto val="0"/>
        <c:lblAlgn val="ctr"/>
        <c:lblOffset val="100"/>
        <c:noMultiLvlLbl val="0"/>
      </c:catAx>
      <c:valAx>
        <c:axId val="1522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24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217017</xdr:colOff>
      <xdr:row>12</xdr:row>
      <xdr:rowOff>116562</xdr:rowOff>
    </xdr:from>
    <xdr:to>
      <xdr:col>105</xdr:col>
      <xdr:colOff>185057</xdr:colOff>
      <xdr:row>54</xdr:row>
      <xdr:rowOff>84365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318404</xdr:colOff>
      <xdr:row>58</xdr:row>
      <xdr:rowOff>32653</xdr:rowOff>
    </xdr:from>
    <xdr:to>
      <xdr:col>107</xdr:col>
      <xdr:colOff>333375</xdr:colOff>
      <xdr:row>90</xdr:row>
      <xdr:rowOff>123825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2"/>
  <sheetViews>
    <sheetView showGridLines="0" tabSelected="1" zoomScaleNormal="100" workbookViewId="0">
      <pane xSplit="5" topLeftCell="CS1" activePane="topRight" state="frozen"/>
      <selection pane="topRight" activeCell="DF12" sqref="DF12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10" x14ac:dyDescent="0.15">
      <c r="A2" t="s">
        <v>7</v>
      </c>
      <c r="B2" s="12" t="s">
        <v>10</v>
      </c>
      <c r="F2" s="12"/>
    </row>
    <row r="3" spans="1:110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</row>
    <row r="4" spans="1:110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10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</row>
    <row r="5" spans="1:11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</row>
    <row r="6" spans="1:11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9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</row>
    <row r="7" spans="1:11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3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</row>
    <row r="8" spans="1:11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3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3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</row>
    <row r="9" spans="1:11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5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</row>
    <row r="10" spans="1:11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</row>
    <row r="11" spans="1:110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" si="69">SUM(DF4,DF7,DF10)</f>
        <v>63</v>
      </c>
    </row>
    <row r="12" spans="1:110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2020-05-31T07:09:25Z</dcterms:modified>
</cp:coreProperties>
</file>