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27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s="1"/>
  <c r="BB7" i="1" l="1"/>
  <c r="BB4" i="1"/>
  <c r="BB13" i="1" s="1"/>
  <c r="BA7" i="1" l="1"/>
  <c r="BA4" i="1"/>
  <c r="BA13" i="1" s="1"/>
  <c r="AZ7" i="1" l="1"/>
  <c r="AZ4" i="1"/>
  <c r="AZ13" i="1" s="1"/>
  <c r="AY7" i="1" l="1"/>
  <c r="AY4" i="1"/>
  <c r="AY13" i="1" s="1"/>
  <c r="AX7" i="1" l="1"/>
  <c r="AX4" i="1"/>
  <c r="AX13" i="1" l="1"/>
  <c r="AW7" i="1"/>
  <c r="AW4" i="1"/>
  <c r="AW13" i="1" l="1"/>
  <c r="AV4" i="1"/>
  <c r="AV7" i="1" l="1"/>
  <c r="AV13" i="1" s="1"/>
  <c r="AU7" i="1" l="1"/>
  <c r="AU4" i="1"/>
  <c r="AU13" i="1" s="1"/>
  <c r="AT7" i="1" l="1"/>
  <c r="AT4" i="1"/>
  <c r="AT13" i="1" s="1"/>
  <c r="AR7" i="1" l="1"/>
  <c r="AR4" i="1"/>
  <c r="AR13" i="1" s="1"/>
  <c r="AS7" i="1" l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C13" i="1" s="1"/>
  <c r="AD4" i="1"/>
  <c r="AA7" i="1"/>
  <c r="AA4" i="1"/>
  <c r="Z7" i="1"/>
  <c r="Z4" i="1"/>
  <c r="AD13" i="1" l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<sst xmlns="http://schemas.openxmlformats.org/spreadsheetml/2006/main" count="341" uniqueCount="15">
  <si>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</si>
  <si>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</si>
  <si>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</si>
  <si>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</si>
  <si>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</si>
  <si>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</si>
  <si>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</si>
  <si>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</si>
  <si>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</si>
  <si>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</si>
  <si>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県内で入院等をしない県外の方</t>
    <rPh sb="0" eb="2">
      <t>ケンナイ</t>
    </rPh>
    <rPh sb="3" eb="5">
      <t>ニュウイン</t>
    </rPh>
    <rPh sb="5" eb="6">
      <t>トウ</t>
    </rPh>
    <rPh sb="10" eb="12">
      <t>ケンガイ</t>
    </rPh>
    <rPh sb="13" eb="14">
      <t>カタ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</si>
  <si>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</si>
  <si>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</si>
  <si>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</si>
  <si>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2020年8月18日13時現在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</si>
</sst>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32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85721275877268144"/>
          <c:y val="6.48493697431618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Sheet1!$B$3:$GG$3</c:f>
              <c:numCache>
                <c:formatCode>m/d;@</c:formatCode>
                <c:ptCount val="188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</c:numCache>
            </c:numRef>
          </c:cat>
          <c:val>
            <c:numRef>
              <c:f>Sheet1!$B$4:$GG$4</c:f>
              <c:numCache>
                <c:formatCode>General</c:formatCode>
                <c:ptCount val="18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008384"/>
        <c:axId val="171009920"/>
      </c:barChart>
      <c:catAx>
        <c:axId val="1710083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009920"/>
        <c:crosses val="autoZero"/>
        <c:auto val="0"/>
        <c:lblAlgn val="ctr"/>
        <c:lblOffset val="100"/>
        <c:noMultiLvlLbl val="0"/>
      </c:catAx>
      <c:valAx>
        <c:axId val="17100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00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32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9721674904579076"/>
          <c:y val="9.283846856609018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Sheet1!$EK$3:$GG$3</c:f>
              <c:numCache>
                <c:formatCode>m/d;@</c:formatCode>
                <c:ptCount val="49"/>
                <c:pt idx="0">
                  <c:v>44013</c:v>
                </c:pt>
                <c:pt idx="1">
                  <c:v>44014</c:v>
                </c:pt>
                <c:pt idx="2">
                  <c:v>44015</c:v>
                </c:pt>
                <c:pt idx="3">
                  <c:v>44016</c:v>
                </c:pt>
                <c:pt idx="4">
                  <c:v>44017</c:v>
                </c:pt>
                <c:pt idx="5">
                  <c:v>44018</c:v>
                </c:pt>
                <c:pt idx="6">
                  <c:v>44019</c:v>
                </c:pt>
                <c:pt idx="7">
                  <c:v>44020</c:v>
                </c:pt>
                <c:pt idx="8">
                  <c:v>44021</c:v>
                </c:pt>
                <c:pt idx="9">
                  <c:v>44022</c:v>
                </c:pt>
                <c:pt idx="10">
                  <c:v>44023</c:v>
                </c:pt>
                <c:pt idx="11">
                  <c:v>44024</c:v>
                </c:pt>
                <c:pt idx="12">
                  <c:v>44025</c:v>
                </c:pt>
                <c:pt idx="13">
                  <c:v>44026</c:v>
                </c:pt>
                <c:pt idx="14">
                  <c:v>44027</c:v>
                </c:pt>
                <c:pt idx="15">
                  <c:v>44028</c:v>
                </c:pt>
                <c:pt idx="16">
                  <c:v>44029</c:v>
                </c:pt>
                <c:pt idx="17">
                  <c:v>44030</c:v>
                </c:pt>
                <c:pt idx="18">
                  <c:v>44031</c:v>
                </c:pt>
                <c:pt idx="19">
                  <c:v>44032</c:v>
                </c:pt>
                <c:pt idx="20">
                  <c:v>44033</c:v>
                </c:pt>
                <c:pt idx="21">
                  <c:v>44034</c:v>
                </c:pt>
                <c:pt idx="22">
                  <c:v>44035</c:v>
                </c:pt>
                <c:pt idx="23">
                  <c:v>44036</c:v>
                </c:pt>
                <c:pt idx="24">
                  <c:v>44037</c:v>
                </c:pt>
                <c:pt idx="25">
                  <c:v>44038</c:v>
                </c:pt>
                <c:pt idx="26">
                  <c:v>44039</c:v>
                </c:pt>
                <c:pt idx="27">
                  <c:v>44040</c:v>
                </c:pt>
                <c:pt idx="28">
                  <c:v>44041</c:v>
                </c:pt>
                <c:pt idx="29">
                  <c:v>44042</c:v>
                </c:pt>
                <c:pt idx="30">
                  <c:v>44043</c:v>
                </c:pt>
                <c:pt idx="31">
                  <c:v>44044</c:v>
                </c:pt>
                <c:pt idx="32">
                  <c:v>44045</c:v>
                </c:pt>
                <c:pt idx="33">
                  <c:v>44046</c:v>
                </c:pt>
                <c:pt idx="34">
                  <c:v>44047</c:v>
                </c:pt>
                <c:pt idx="35">
                  <c:v>44048</c:v>
                </c:pt>
                <c:pt idx="36">
                  <c:v>44049</c:v>
                </c:pt>
                <c:pt idx="37">
                  <c:v>44050</c:v>
                </c:pt>
                <c:pt idx="38">
                  <c:v>44051</c:v>
                </c:pt>
                <c:pt idx="39">
                  <c:v>44052</c:v>
                </c:pt>
                <c:pt idx="40">
                  <c:v>44053</c:v>
                </c:pt>
                <c:pt idx="41">
                  <c:v>44054</c:v>
                </c:pt>
                <c:pt idx="42">
                  <c:v>44055</c:v>
                </c:pt>
                <c:pt idx="43">
                  <c:v>44056</c:v>
                </c:pt>
                <c:pt idx="44">
                  <c:v>44057</c:v>
                </c:pt>
                <c:pt idx="45">
                  <c:v>44058</c:v>
                </c:pt>
                <c:pt idx="46">
                  <c:v>44059</c:v>
                </c:pt>
                <c:pt idx="47">
                  <c:v>44060</c:v>
                </c:pt>
                <c:pt idx="48">
                  <c:v>44061</c:v>
                </c:pt>
              </c:numCache>
            </c:numRef>
          </c:cat>
          <c:val>
            <c:numRef>
              <c:f>Sheet1!$EK$4:$GG$4</c:f>
              <c:numCache>
                <c:formatCode>General</c:formatCode>
                <c:ptCount val="4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7</c:v>
                </c:pt>
                <c:pt idx="10">
                  <c:v>11</c:v>
                </c:pt>
                <c:pt idx="11">
                  <c:v>16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15</c:v>
                </c:pt>
                <c:pt idx="16">
                  <c:v>14</c:v>
                </c:pt>
                <c:pt idx="17">
                  <c:v>16</c:v>
                </c:pt>
                <c:pt idx="18">
                  <c:v>13</c:v>
                </c:pt>
                <c:pt idx="19">
                  <c:v>17</c:v>
                </c:pt>
                <c:pt idx="20">
                  <c:v>18</c:v>
                </c:pt>
                <c:pt idx="21">
                  <c:v>16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31</c:v>
                </c:pt>
                <c:pt idx="26">
                  <c:v>38</c:v>
                </c:pt>
                <c:pt idx="27">
                  <c:v>40</c:v>
                </c:pt>
                <c:pt idx="28">
                  <c:v>45</c:v>
                </c:pt>
                <c:pt idx="29">
                  <c:v>42</c:v>
                </c:pt>
                <c:pt idx="30">
                  <c:v>43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43</c:v>
                </c:pt>
                <c:pt idx="35">
                  <c:v>38</c:v>
                </c:pt>
                <c:pt idx="36">
                  <c:v>32</c:v>
                </c:pt>
                <c:pt idx="37">
                  <c:v>28</c:v>
                </c:pt>
                <c:pt idx="38">
                  <c:v>26</c:v>
                </c:pt>
                <c:pt idx="39">
                  <c:v>26</c:v>
                </c:pt>
                <c:pt idx="40">
                  <c:v>22</c:v>
                </c:pt>
                <c:pt idx="41">
                  <c:v>18</c:v>
                </c:pt>
                <c:pt idx="42">
                  <c:v>18</c:v>
                </c:pt>
                <c:pt idx="43">
                  <c:v>21</c:v>
                </c:pt>
                <c:pt idx="44">
                  <c:v>22</c:v>
                </c:pt>
                <c:pt idx="45">
                  <c:v>23</c:v>
                </c:pt>
                <c:pt idx="46">
                  <c:v>24</c:v>
                </c:pt>
                <c:pt idx="47">
                  <c:v>22</c:v>
                </c:pt>
                <c:pt idx="4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97504"/>
        <c:axId val="171799296"/>
      </c:barChart>
      <c:catAx>
        <c:axId val="17179750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799296"/>
        <c:crosses val="autoZero"/>
        <c:auto val="0"/>
        <c:lblAlgn val="ctr"/>
        <c:lblOffset val="100"/>
        <c:noMultiLvlLbl val="0"/>
      </c:catAx>
      <c:valAx>
        <c:axId val="1717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79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101</xdr:col>
      <xdr:colOff>10417</xdr:colOff>
      <xdr:row>14</xdr:row>
      <xdr:rowOff>102469</xdr:rowOff>
    </xdr:from>
    <xdr:to>
      <xdr:col>181</xdr:col>
      <xdr:colOff>280147</xdr:colOff>
      <xdr:row>58</xdr:row>
      <xdr:rowOff>22411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136</xdr:col>
      <xdr:colOff>250365</xdr:colOff>
      <xdr:row>60</xdr:row>
      <xdr:rowOff>72667</xdr:rowOff>
    </xdr:from>
    <xdr:to>
      <xdr:col>172</xdr:col>
      <xdr:colOff>222974</xdr:colOff>
      <xdr:row>110</xdr:row>
      <xdr:rowOff>56028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G14"/>
  <sheetViews>
    <sheetView showGridLines="0" tabSelected="1" topLeftCell="A37" zoomScale="85" zoomScaleNormal="85" workbookViewId="0">
      <pane xSplit="5" topLeftCell="EZ1" activePane="topRight" state="frozen"/>
      <selection pane="topRight" activeCell="FR73" sqref="FR73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89" x14ac:dyDescent="0.15">
      <c r="A2" t="s">
        <v>7</v>
      </c>
      <c r="B2" s="12" t="s">
        <v>14</v>
      </c>
      <c r="F2" s="12"/>
    </row>
    <row r="3" spans="1:189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</row>
    <row r="4" spans="1:189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</row>
    <row r="5" spans="1:189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</row>
    <row r="6" spans="1:189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</row>
    <row r="7" spans="1:189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</row>
    <row r="8" spans="1:189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</row>
    <row r="9" spans="1:189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</row>
    <row r="10" spans="1:189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</row>
    <row r="11" spans="1:189" x14ac:dyDescent="0.15">
      <c r="A11" s="1" t="s">
        <v>10</v>
      </c>
      <c r="B11" s="13" t="s">
        <v>11</v>
      </c>
      <c r="C11" s="13" t="s">
        <v>11</v>
      </c>
      <c r="D11" s="13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  <c r="I11" s="13" t="s">
        <v>11</v>
      </c>
      <c r="J11" s="13" t="s">
        <v>11</v>
      </c>
      <c r="K11" s="13" t="s">
        <v>11</v>
      </c>
      <c r="L11" s="13" t="s">
        <v>11</v>
      </c>
      <c r="M11" s="13" t="s">
        <v>11</v>
      </c>
      <c r="N11" s="13" t="s">
        <v>11</v>
      </c>
      <c r="O11" s="13" t="s">
        <v>11</v>
      </c>
      <c r="P11" s="13" t="s">
        <v>11</v>
      </c>
      <c r="Q11" s="13" t="s">
        <v>11</v>
      </c>
      <c r="R11" s="13" t="s">
        <v>11</v>
      </c>
      <c r="S11" s="13" t="s">
        <v>11</v>
      </c>
      <c r="T11" s="13" t="s">
        <v>11</v>
      </c>
      <c r="U11" s="13" t="s">
        <v>11</v>
      </c>
      <c r="V11" s="13" t="s">
        <v>11</v>
      </c>
      <c r="W11" s="13" t="s">
        <v>11</v>
      </c>
      <c r="X11" s="13" t="s">
        <v>11</v>
      </c>
      <c r="Y11" s="13" t="s">
        <v>11</v>
      </c>
      <c r="Z11" s="13" t="s">
        <v>11</v>
      </c>
      <c r="AA11" s="13" t="s">
        <v>11</v>
      </c>
      <c r="AB11" s="13" t="s">
        <v>11</v>
      </c>
      <c r="AC11" s="13" t="s">
        <v>11</v>
      </c>
      <c r="AD11" s="13" t="s">
        <v>11</v>
      </c>
      <c r="AE11" s="13" t="s">
        <v>11</v>
      </c>
      <c r="AF11" s="13" t="s">
        <v>11</v>
      </c>
      <c r="AG11" s="13" t="s">
        <v>11</v>
      </c>
      <c r="AH11" s="13" t="s">
        <v>11</v>
      </c>
      <c r="AI11" s="13" t="s">
        <v>11</v>
      </c>
      <c r="AJ11" s="13" t="s">
        <v>11</v>
      </c>
      <c r="AK11" s="13" t="s">
        <v>11</v>
      </c>
      <c r="AL11" s="13" t="s">
        <v>11</v>
      </c>
      <c r="AM11" s="13" t="s">
        <v>11</v>
      </c>
      <c r="AN11" s="13" t="s">
        <v>11</v>
      </c>
      <c r="AO11" s="13" t="s">
        <v>11</v>
      </c>
      <c r="AP11" s="13" t="s">
        <v>11</v>
      </c>
      <c r="AQ11" s="13" t="s">
        <v>11</v>
      </c>
      <c r="AR11" s="13" t="s">
        <v>11</v>
      </c>
      <c r="AS11" s="13" t="s">
        <v>11</v>
      </c>
      <c r="AT11" s="13" t="s">
        <v>11</v>
      </c>
      <c r="AU11" s="13" t="s">
        <v>11</v>
      </c>
      <c r="AV11" s="13" t="s">
        <v>11</v>
      </c>
      <c r="AW11" s="13" t="s">
        <v>11</v>
      </c>
      <c r="AX11" s="13" t="s">
        <v>11</v>
      </c>
      <c r="AY11" s="13" t="s">
        <v>11</v>
      </c>
      <c r="AZ11" s="13" t="s">
        <v>11</v>
      </c>
      <c r="BA11" s="13" t="s">
        <v>11</v>
      </c>
      <c r="BB11" s="13" t="s">
        <v>11</v>
      </c>
      <c r="BC11" s="13" t="s">
        <v>11</v>
      </c>
      <c r="BD11" s="13" t="s">
        <v>11</v>
      </c>
      <c r="BE11" s="13" t="s">
        <v>11</v>
      </c>
      <c r="BF11" s="13" t="s">
        <v>11</v>
      </c>
      <c r="BG11" s="13" t="s">
        <v>11</v>
      </c>
      <c r="BH11" s="13" t="s">
        <v>11</v>
      </c>
      <c r="BI11" s="13" t="s">
        <v>11</v>
      </c>
      <c r="BJ11" s="13" t="s">
        <v>11</v>
      </c>
      <c r="BK11" s="13" t="s">
        <v>11</v>
      </c>
      <c r="BL11" s="13" t="s">
        <v>11</v>
      </c>
      <c r="BM11" s="13" t="s">
        <v>11</v>
      </c>
      <c r="BN11" s="13" t="s">
        <v>11</v>
      </c>
      <c r="BO11" s="13" t="s">
        <v>11</v>
      </c>
      <c r="BP11" s="13" t="s">
        <v>11</v>
      </c>
      <c r="BQ11" s="13" t="s">
        <v>11</v>
      </c>
      <c r="BR11" s="13" t="s">
        <v>11</v>
      </c>
      <c r="BS11" s="13" t="s">
        <v>11</v>
      </c>
      <c r="BT11" s="13" t="s">
        <v>11</v>
      </c>
      <c r="BU11" s="13" t="s">
        <v>11</v>
      </c>
      <c r="BV11" s="13" t="s">
        <v>11</v>
      </c>
      <c r="BW11" s="13" t="s">
        <v>11</v>
      </c>
      <c r="BX11" s="13" t="s">
        <v>11</v>
      </c>
      <c r="BY11" s="13" t="s">
        <v>11</v>
      </c>
      <c r="BZ11" s="13" t="s">
        <v>11</v>
      </c>
      <c r="CA11" s="13" t="s">
        <v>11</v>
      </c>
      <c r="CB11" s="13" t="s">
        <v>11</v>
      </c>
      <c r="CC11" s="13" t="s">
        <v>11</v>
      </c>
      <c r="CD11" s="13" t="s">
        <v>11</v>
      </c>
      <c r="CE11" s="13" t="s">
        <v>11</v>
      </c>
      <c r="CF11" s="13" t="s">
        <v>11</v>
      </c>
      <c r="CG11" s="13" t="s">
        <v>11</v>
      </c>
      <c r="CH11" s="13" t="s">
        <v>11</v>
      </c>
      <c r="CI11" s="13" t="s">
        <v>11</v>
      </c>
      <c r="CJ11" s="13" t="s">
        <v>11</v>
      </c>
      <c r="CK11" s="13" t="s">
        <v>11</v>
      </c>
      <c r="CL11" s="13" t="s">
        <v>11</v>
      </c>
      <c r="CM11" s="13" t="s">
        <v>11</v>
      </c>
      <c r="CN11" s="13" t="s">
        <v>11</v>
      </c>
      <c r="CO11" s="13" t="s">
        <v>11</v>
      </c>
      <c r="CP11" s="13" t="s">
        <v>11</v>
      </c>
      <c r="CQ11" s="13" t="s">
        <v>11</v>
      </c>
      <c r="CR11" s="13" t="s">
        <v>11</v>
      </c>
      <c r="CS11" s="13" t="s">
        <v>11</v>
      </c>
      <c r="CT11" s="13" t="s">
        <v>11</v>
      </c>
      <c r="CU11" s="13" t="s">
        <v>11</v>
      </c>
      <c r="CV11" s="13" t="s">
        <v>11</v>
      </c>
      <c r="CW11" s="13" t="s">
        <v>11</v>
      </c>
      <c r="CX11" s="13" t="s">
        <v>11</v>
      </c>
      <c r="CY11" s="13" t="s">
        <v>11</v>
      </c>
      <c r="CZ11" s="13" t="s">
        <v>11</v>
      </c>
      <c r="DA11" s="13" t="s">
        <v>11</v>
      </c>
      <c r="DB11" s="13" t="s">
        <v>11</v>
      </c>
      <c r="DC11" s="13" t="s">
        <v>11</v>
      </c>
      <c r="DD11" s="13" t="s">
        <v>11</v>
      </c>
      <c r="DE11" s="13" t="s">
        <v>11</v>
      </c>
      <c r="DF11" s="13" t="s">
        <v>11</v>
      </c>
      <c r="DG11" s="13" t="s">
        <v>11</v>
      </c>
      <c r="DH11" s="13" t="s">
        <v>11</v>
      </c>
      <c r="DI11" s="13" t="s">
        <v>11</v>
      </c>
      <c r="DJ11" s="13" t="s">
        <v>11</v>
      </c>
      <c r="DK11" s="13" t="s">
        <v>11</v>
      </c>
      <c r="DL11" s="13" t="s">
        <v>11</v>
      </c>
      <c r="DM11" s="13" t="s">
        <v>11</v>
      </c>
      <c r="DN11" s="13" t="s">
        <v>11</v>
      </c>
      <c r="DO11" s="13" t="s">
        <v>11</v>
      </c>
      <c r="DP11" s="13" t="s">
        <v>11</v>
      </c>
      <c r="DQ11" s="13" t="s">
        <v>11</v>
      </c>
      <c r="DR11" s="13" t="s">
        <v>11</v>
      </c>
      <c r="DS11" s="13" t="s">
        <v>11</v>
      </c>
      <c r="DT11" s="13" t="s">
        <v>11</v>
      </c>
      <c r="DU11" s="13" t="s">
        <v>11</v>
      </c>
      <c r="DV11" s="13" t="s">
        <v>11</v>
      </c>
      <c r="DW11" s="13" t="s">
        <v>11</v>
      </c>
      <c r="DX11" s="13" t="s">
        <v>11</v>
      </c>
      <c r="DY11" s="13" t="s">
        <v>11</v>
      </c>
      <c r="DZ11" s="13" t="s">
        <v>11</v>
      </c>
      <c r="EA11" s="13" t="s">
        <v>11</v>
      </c>
      <c r="EB11" s="13" t="s">
        <v>11</v>
      </c>
      <c r="EC11" s="13" t="s">
        <v>11</v>
      </c>
      <c r="ED11" s="13" t="s">
        <v>11</v>
      </c>
      <c r="EE11" s="13" t="s">
        <v>11</v>
      </c>
      <c r="EF11" s="13" t="s">
        <v>11</v>
      </c>
      <c r="EG11" s="13" t="s">
        <v>11</v>
      </c>
      <c r="EH11" s="13" t="s">
        <v>11</v>
      </c>
      <c r="EI11" s="13" t="s">
        <v>11</v>
      </c>
      <c r="EJ11" s="13" t="s">
        <v>11</v>
      </c>
      <c r="EK11" s="13" t="s">
        <v>11</v>
      </c>
      <c r="EL11" s="13" t="s">
        <v>11</v>
      </c>
      <c r="EM11" s="13" t="s">
        <v>11</v>
      </c>
      <c r="EN11" s="13" t="s">
        <v>11</v>
      </c>
      <c r="EO11" s="13" t="s">
        <v>11</v>
      </c>
      <c r="EP11" s="13" t="s">
        <v>11</v>
      </c>
      <c r="EQ11" s="13" t="s">
        <v>11</v>
      </c>
      <c r="ER11" s="13" t="s">
        <v>11</v>
      </c>
      <c r="ES11" s="13" t="s">
        <v>11</v>
      </c>
      <c r="ET11" s="13" t="s">
        <v>11</v>
      </c>
      <c r="EU11" s="13" t="s">
        <v>11</v>
      </c>
      <c r="EV11" s="13" t="s">
        <v>11</v>
      </c>
      <c r="EW11" s="13" t="s">
        <v>11</v>
      </c>
      <c r="EX11" s="13" t="s">
        <v>11</v>
      </c>
      <c r="EY11" s="13" t="s">
        <v>11</v>
      </c>
      <c r="EZ11" s="13" t="s">
        <v>11</v>
      </c>
      <c r="FA11" s="13" t="s">
        <v>11</v>
      </c>
      <c r="FB11" s="13" t="s">
        <v>11</v>
      </c>
      <c r="FC11" s="13" t="s">
        <v>11</v>
      </c>
      <c r="FD11" s="13" t="s">
        <v>11</v>
      </c>
      <c r="FE11" s="13" t="s">
        <v>11</v>
      </c>
      <c r="FF11" s="13" t="s">
        <v>11</v>
      </c>
      <c r="FG11" s="13" t="s">
        <v>11</v>
      </c>
      <c r="FH11" s="13" t="s">
        <v>11</v>
      </c>
      <c r="FI11" s="13" t="s">
        <v>11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</row>
    <row r="12" spans="1:189" x14ac:dyDescent="0.15">
      <c r="A12" s="14" t="s">
        <v>12</v>
      </c>
      <c r="B12" s="15" t="s">
        <v>13</v>
      </c>
      <c r="C12" s="15" t="s">
        <v>13</v>
      </c>
      <c r="D12" s="15" t="s">
        <v>13</v>
      </c>
      <c r="E12" s="15" t="s">
        <v>13</v>
      </c>
      <c r="F12" s="15" t="s">
        <v>13</v>
      </c>
      <c r="G12" s="15" t="s">
        <v>13</v>
      </c>
      <c r="H12" s="15" t="s">
        <v>13</v>
      </c>
      <c r="I12" s="15" t="s">
        <v>13</v>
      </c>
      <c r="J12" s="15" t="s">
        <v>13</v>
      </c>
      <c r="K12" s="15" t="s">
        <v>13</v>
      </c>
      <c r="L12" s="15" t="s">
        <v>13</v>
      </c>
      <c r="M12" s="15" t="s">
        <v>13</v>
      </c>
      <c r="N12" s="15" t="s">
        <v>13</v>
      </c>
      <c r="O12" s="15" t="s">
        <v>13</v>
      </c>
      <c r="P12" s="15" t="s">
        <v>13</v>
      </c>
      <c r="Q12" s="15" t="s">
        <v>13</v>
      </c>
      <c r="R12" s="15" t="s">
        <v>13</v>
      </c>
      <c r="S12" s="15" t="s">
        <v>13</v>
      </c>
      <c r="T12" s="15" t="s">
        <v>13</v>
      </c>
      <c r="U12" s="15" t="s">
        <v>13</v>
      </c>
      <c r="V12" s="15" t="s">
        <v>13</v>
      </c>
      <c r="W12" s="15" t="s">
        <v>13</v>
      </c>
      <c r="X12" s="15" t="s">
        <v>13</v>
      </c>
      <c r="Y12" s="15" t="s">
        <v>13</v>
      </c>
      <c r="Z12" s="15" t="s">
        <v>13</v>
      </c>
      <c r="AA12" s="15" t="s">
        <v>13</v>
      </c>
      <c r="AB12" s="15" t="s">
        <v>13</v>
      </c>
      <c r="AC12" s="15" t="s">
        <v>13</v>
      </c>
      <c r="AD12" s="15" t="s">
        <v>13</v>
      </c>
      <c r="AE12" s="15" t="s">
        <v>13</v>
      </c>
      <c r="AF12" s="15" t="s">
        <v>13</v>
      </c>
      <c r="AG12" s="15" t="s">
        <v>13</v>
      </c>
      <c r="AH12" s="15" t="s">
        <v>13</v>
      </c>
      <c r="AI12" s="15" t="s">
        <v>13</v>
      </c>
      <c r="AJ12" s="15" t="s">
        <v>13</v>
      </c>
      <c r="AK12" s="15" t="s">
        <v>13</v>
      </c>
      <c r="AL12" s="15" t="s">
        <v>13</v>
      </c>
      <c r="AM12" s="15" t="s">
        <v>13</v>
      </c>
      <c r="AN12" s="15" t="s">
        <v>13</v>
      </c>
      <c r="AO12" s="15" t="s">
        <v>13</v>
      </c>
      <c r="AP12" s="15" t="s">
        <v>13</v>
      </c>
      <c r="AQ12" s="15" t="s">
        <v>13</v>
      </c>
      <c r="AR12" s="15" t="s">
        <v>13</v>
      </c>
      <c r="AS12" s="15" t="s">
        <v>13</v>
      </c>
      <c r="AT12" s="15" t="s">
        <v>13</v>
      </c>
      <c r="AU12" s="15" t="s">
        <v>13</v>
      </c>
      <c r="AV12" s="15" t="s">
        <v>13</v>
      </c>
      <c r="AW12" s="15" t="s">
        <v>13</v>
      </c>
      <c r="AX12" s="15" t="s">
        <v>13</v>
      </c>
      <c r="AY12" s="15" t="s">
        <v>13</v>
      </c>
      <c r="AZ12" s="15" t="s">
        <v>13</v>
      </c>
      <c r="BA12" s="15" t="s">
        <v>13</v>
      </c>
      <c r="BB12" s="15" t="s">
        <v>13</v>
      </c>
      <c r="BC12" s="15" t="s">
        <v>13</v>
      </c>
      <c r="BD12" s="15" t="s">
        <v>13</v>
      </c>
      <c r="BE12" s="15" t="s">
        <v>13</v>
      </c>
      <c r="BF12" s="15" t="s">
        <v>13</v>
      </c>
      <c r="BG12" s="15" t="s">
        <v>13</v>
      </c>
      <c r="BH12" s="15" t="s">
        <v>13</v>
      </c>
      <c r="BI12" s="15" t="s">
        <v>13</v>
      </c>
      <c r="BJ12" s="15" t="s">
        <v>13</v>
      </c>
      <c r="BK12" s="15" t="s">
        <v>13</v>
      </c>
      <c r="BL12" s="15" t="s">
        <v>13</v>
      </c>
      <c r="BM12" s="15" t="s">
        <v>13</v>
      </c>
      <c r="BN12" s="15" t="s">
        <v>13</v>
      </c>
      <c r="BO12" s="15" t="s">
        <v>13</v>
      </c>
      <c r="BP12" s="15" t="s">
        <v>13</v>
      </c>
      <c r="BQ12" s="15" t="s">
        <v>13</v>
      </c>
      <c r="BR12" s="15" t="s">
        <v>13</v>
      </c>
      <c r="BS12" s="15" t="s">
        <v>13</v>
      </c>
      <c r="BT12" s="15" t="s">
        <v>13</v>
      </c>
      <c r="BU12" s="15" t="s">
        <v>13</v>
      </c>
      <c r="BV12" s="15" t="s">
        <v>13</v>
      </c>
      <c r="BW12" s="15" t="s">
        <v>13</v>
      </c>
      <c r="BX12" s="15" t="s">
        <v>13</v>
      </c>
      <c r="BY12" s="15" t="s">
        <v>13</v>
      </c>
      <c r="BZ12" s="15" t="s">
        <v>13</v>
      </c>
      <c r="CA12" s="15" t="s">
        <v>13</v>
      </c>
      <c r="CB12" s="15" t="s">
        <v>13</v>
      </c>
      <c r="CC12" s="15" t="s">
        <v>13</v>
      </c>
      <c r="CD12" s="15" t="s">
        <v>13</v>
      </c>
      <c r="CE12" s="15" t="s">
        <v>13</v>
      </c>
      <c r="CF12" s="15" t="s">
        <v>13</v>
      </c>
      <c r="CG12" s="15" t="s">
        <v>13</v>
      </c>
      <c r="CH12" s="15" t="s">
        <v>13</v>
      </c>
      <c r="CI12" s="15" t="s">
        <v>13</v>
      </c>
      <c r="CJ12" s="15" t="s">
        <v>13</v>
      </c>
      <c r="CK12" s="15" t="s">
        <v>13</v>
      </c>
      <c r="CL12" s="15" t="s">
        <v>13</v>
      </c>
      <c r="CM12" s="15" t="s">
        <v>13</v>
      </c>
      <c r="CN12" s="15" t="s">
        <v>13</v>
      </c>
      <c r="CO12" s="15" t="s">
        <v>13</v>
      </c>
      <c r="CP12" s="15" t="s">
        <v>13</v>
      </c>
      <c r="CQ12" s="15" t="s">
        <v>13</v>
      </c>
      <c r="CR12" s="15" t="s">
        <v>13</v>
      </c>
      <c r="CS12" s="15" t="s">
        <v>13</v>
      </c>
      <c r="CT12" s="15" t="s">
        <v>13</v>
      </c>
      <c r="CU12" s="15" t="s">
        <v>13</v>
      </c>
      <c r="CV12" s="15" t="s">
        <v>13</v>
      </c>
      <c r="CW12" s="15" t="s">
        <v>13</v>
      </c>
      <c r="CX12" s="15" t="s">
        <v>13</v>
      </c>
      <c r="CY12" s="15" t="s">
        <v>13</v>
      </c>
      <c r="CZ12" s="15" t="s">
        <v>13</v>
      </c>
      <c r="DA12" s="15" t="s">
        <v>13</v>
      </c>
      <c r="DB12" s="15" t="s">
        <v>13</v>
      </c>
      <c r="DC12" s="15" t="s">
        <v>13</v>
      </c>
      <c r="DD12" s="15" t="s">
        <v>13</v>
      </c>
      <c r="DE12" s="15" t="s">
        <v>13</v>
      </c>
      <c r="DF12" s="15" t="s">
        <v>13</v>
      </c>
      <c r="DG12" s="15" t="s">
        <v>13</v>
      </c>
      <c r="DH12" s="15" t="s">
        <v>13</v>
      </c>
      <c r="DI12" s="15" t="s">
        <v>13</v>
      </c>
      <c r="DJ12" s="15" t="s">
        <v>13</v>
      </c>
      <c r="DK12" s="15" t="s">
        <v>13</v>
      </c>
      <c r="DL12" s="15" t="s">
        <v>13</v>
      </c>
      <c r="DM12" s="15" t="s">
        <v>13</v>
      </c>
      <c r="DN12" s="15" t="s">
        <v>13</v>
      </c>
      <c r="DO12" s="15" t="s">
        <v>13</v>
      </c>
      <c r="DP12" s="15" t="s">
        <v>13</v>
      </c>
      <c r="DQ12" s="15" t="s">
        <v>13</v>
      </c>
      <c r="DR12" s="15" t="s">
        <v>13</v>
      </c>
      <c r="DS12" s="15" t="s">
        <v>13</v>
      </c>
      <c r="DT12" s="15" t="s">
        <v>13</v>
      </c>
      <c r="DU12" s="15" t="s">
        <v>13</v>
      </c>
      <c r="DV12" s="15" t="s">
        <v>13</v>
      </c>
      <c r="DW12" s="15" t="s">
        <v>13</v>
      </c>
      <c r="DX12" s="15" t="s">
        <v>13</v>
      </c>
      <c r="DY12" s="15" t="s">
        <v>13</v>
      </c>
      <c r="DZ12" s="15" t="s">
        <v>13</v>
      </c>
      <c r="EA12" s="15" t="s">
        <v>13</v>
      </c>
      <c r="EB12" s="15" t="s">
        <v>13</v>
      </c>
      <c r="EC12" s="15" t="s">
        <v>13</v>
      </c>
      <c r="ED12" s="15" t="s">
        <v>13</v>
      </c>
      <c r="EE12" s="15" t="s">
        <v>13</v>
      </c>
      <c r="EF12" s="15" t="s">
        <v>13</v>
      </c>
      <c r="EG12" s="15" t="s">
        <v>13</v>
      </c>
      <c r="EH12" s="15" t="s">
        <v>13</v>
      </c>
      <c r="EI12" s="15" t="s">
        <v>13</v>
      </c>
      <c r="EJ12" s="15" t="s">
        <v>13</v>
      </c>
      <c r="EK12" s="15" t="s">
        <v>13</v>
      </c>
      <c r="EL12" s="15" t="s">
        <v>13</v>
      </c>
      <c r="EM12" s="15" t="s">
        <v>13</v>
      </c>
      <c r="EN12" s="15" t="s">
        <v>13</v>
      </c>
      <c r="EO12" s="15" t="s">
        <v>13</v>
      </c>
      <c r="EP12" s="15" t="s">
        <v>13</v>
      </c>
      <c r="EQ12" s="15" t="s">
        <v>13</v>
      </c>
      <c r="ER12" s="15" t="s">
        <v>13</v>
      </c>
      <c r="ES12" s="15" t="s">
        <v>13</v>
      </c>
      <c r="ET12" s="15" t="s">
        <v>13</v>
      </c>
      <c r="EU12" s="15" t="s">
        <v>13</v>
      </c>
      <c r="EV12" s="15" t="s">
        <v>13</v>
      </c>
      <c r="EW12" s="15" t="s">
        <v>13</v>
      </c>
      <c r="EX12" s="15" t="s">
        <v>13</v>
      </c>
      <c r="EY12" s="15" t="s">
        <v>13</v>
      </c>
      <c r="EZ12" s="15" t="s">
        <v>13</v>
      </c>
      <c r="FA12" s="15" t="s">
        <v>13</v>
      </c>
      <c r="FB12" s="15" t="s">
        <v>13</v>
      </c>
      <c r="FC12" s="15" t="s">
        <v>13</v>
      </c>
      <c r="FD12" s="15" t="s">
        <v>13</v>
      </c>
      <c r="FE12" s="15" t="s">
        <v>13</v>
      </c>
      <c r="FF12" s="15" t="s">
        <v>13</v>
      </c>
      <c r="FG12" s="15" t="s">
        <v>13</v>
      </c>
      <c r="FH12" s="15" t="s">
        <v>13</v>
      </c>
      <c r="FI12" s="15" t="s">
        <v>13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</row>
    <row r="13" spans="1:189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" si="102">GG4+GG7+GG10+GG11</f>
        <v>209</v>
      </c>
    </row>
    <row r="14" spans="1:189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Windows ユーザー</cp:lastModifiedBy>
  <cp:lastPrinted>2020-04-10T06:10:09Z</cp:lastPrinted>
  <dcterms:created xsi:type="dcterms:W3CDTF">2020-03-08T04:51:50Z</dcterms:created>
  <dcterms:modified xsi:type="dcterms:W3CDTF">2020-08-18T07:11:55Z</dcterms:modified>
</cp:coreProperties>
</file>