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B11" i="1" l="1"/>
  <c r="FC11" i="1" l="1"/>
  <c r="FA11" i="1" l="1"/>
  <c r="EZ11" i="1" l="1"/>
  <c r="EY11" i="1" l="1"/>
  <c r="EX11" i="1" l="1"/>
  <c r="EW11" i="1" l="1"/>
  <c r="EV11" i="1" l="1"/>
  <c r="EU11" i="1" l="1"/>
  <c r="ET11" i="1" l="1"/>
  <c r="ES11" i="1" l="1"/>
  <c r="ER11" i="1" l="1"/>
  <c r="EQ11" i="1" l="1"/>
  <c r="EP11" i="1" l="1"/>
  <c r="EO11" i="1" l="1"/>
  <c r="EM11" i="1" l="1"/>
  <c r="EN11" i="1" l="1"/>
  <c r="EL11" i="1" l="1"/>
  <c r="EK11" i="1" l="1"/>
  <c r="EJ11" i="1" l="1"/>
  <c r="EI11" i="1" l="1"/>
  <c r="EH11" i="1" l="1"/>
  <c r="EG11" i="1" l="1"/>
  <c r="EE11" i="1" l="1"/>
  <c r="EF11" i="1" l="1"/>
  <c r="ED11" i="1" l="1"/>
  <c r="EC11" i="1" l="1"/>
  <c r="EB11" i="1" l="1"/>
  <c r="DZ11" i="1" l="1"/>
  <c r="DY11" i="1" l="1"/>
  <c r="DX11" i="1" l="1"/>
  <c r="EA11" i="1" l="1"/>
  <c r="DW11" i="1" l="1"/>
  <c r="DV11" i="1" l="1"/>
  <c r="DT11" i="1" l="1"/>
  <c r="DU11" i="1" l="1"/>
  <c r="DS11" i="1" l="1"/>
  <c r="DR11" i="1" l="1"/>
  <c r="DP11" i="1" l="1"/>
  <c r="DQ11" i="1" l="1"/>
  <c r="DO11" i="1" l="1"/>
  <c r="DN11" i="1" l="1"/>
  <c r="DM11" i="1" l="1"/>
  <c r="DL11" i="1" l="1"/>
  <c r="DK11" i="1" l="1"/>
  <c r="DJ11" i="1" l="1"/>
  <c r="DI11" i="1" l="1"/>
  <c r="DH11" i="1" l="1"/>
  <c r="DG11" i="1" l="1"/>
  <c r="DF11" i="1" l="1"/>
  <c r="DE11" i="1" l="1"/>
  <c r="DD11" i="1" l="1"/>
  <c r="DC11" i="1" l="1"/>
  <c r="DB11" i="1" l="1"/>
  <c r="CZ11" i="1" l="1"/>
  <c r="DA11" i="1" l="1"/>
  <c r="CX11" i="1" l="1"/>
  <c r="CW11" i="1" l="1"/>
  <c r="CY11" i="1" l="1"/>
  <c r="CU11" i="1" l="1"/>
  <c r="CV11" i="1" l="1"/>
  <c r="CT11" i="1" l="1"/>
  <c r="CR11" i="1" l="1"/>
  <c r="CS11" i="1" l="1"/>
  <c r="CQ11" i="1" l="1"/>
  <c r="CO11" i="1" l="1"/>
  <c r="CP11" i="1" l="1"/>
  <c r="CM11" i="1" l="1"/>
  <c r="CN11" i="1" l="1"/>
  <c r="CL11" i="1" l="1"/>
  <c r="CK11" i="1" l="1"/>
  <c r="CJ11" i="1" l="1"/>
  <c r="CI11" i="1" l="1"/>
  <c r="CH11" i="1" l="1"/>
  <c r="CG11" i="1" l="1"/>
  <c r="CF11" i="1" l="1"/>
  <c r="CE11" i="1" l="1"/>
  <c r="CD11" i="1" l="1"/>
  <c r="CC11" i="1" l="1"/>
  <c r="CB11" i="1" l="1"/>
  <c r="CA11" i="1" l="1"/>
  <c r="BZ11" i="1" l="1"/>
  <c r="BY11" i="1" l="1"/>
  <c r="BX11" i="1" l="1"/>
  <c r="BW11" i="1" l="1"/>
  <c r="BV11" i="1" l="1"/>
  <c r="BU11" i="1" l="1"/>
  <c r="BT11" i="1" l="1"/>
  <c r="BS11" i="1" l="1"/>
  <c r="BR11" i="1" l="1"/>
  <c r="BQ4" i="1" l="1"/>
  <c r="BQ11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1" i="1"/>
  <c r="BO11" i="1" l="1"/>
  <c r="BN11" i="1" l="1"/>
  <c r="BM11" i="1" l="1"/>
  <c r="BL11" i="1" l="1"/>
  <c r="BK11" i="1" l="1"/>
  <c r="BJ11" i="1" l="1"/>
  <c r="BI11" i="1" l="1"/>
  <c r="BH11" i="1" l="1"/>
  <c r="BG11" i="1" l="1"/>
  <c r="BF11" i="1" l="1"/>
  <c r="BE11" i="1" l="1"/>
  <c r="BD7" i="1" l="1"/>
  <c r="BD11" i="1"/>
  <c r="BC7" i="1" l="1"/>
  <c r="BC4" i="1"/>
  <c r="BC11" i="1" s="1"/>
  <c r="BB7" i="1" l="1"/>
  <c r="BB4" i="1"/>
  <c r="BB11" i="1" s="1"/>
  <c r="BA7" i="1" l="1"/>
  <c r="BA4" i="1"/>
  <c r="BA11" i="1" s="1"/>
  <c r="AZ7" i="1" l="1"/>
  <c r="AZ4" i="1"/>
  <c r="AZ11" i="1" s="1"/>
  <c r="AY7" i="1" l="1"/>
  <c r="AY4" i="1"/>
  <c r="AY11" i="1" s="1"/>
  <c r="AX7" i="1" l="1"/>
  <c r="AX4" i="1"/>
  <c r="AX11" i="1" l="1"/>
  <c r="AW7" i="1"/>
  <c r="AW4" i="1"/>
  <c r="AW11" i="1" l="1"/>
  <c r="AV4" i="1"/>
  <c r="AV7" i="1" l="1"/>
  <c r="AV11" i="1" s="1"/>
  <c r="AU7" i="1" l="1"/>
  <c r="AU4" i="1"/>
  <c r="AU11" i="1" s="1"/>
  <c r="AT7" i="1" l="1"/>
  <c r="AT4" i="1"/>
  <c r="AT11" i="1" s="1"/>
  <c r="AR7" i="1" l="1"/>
  <c r="AR4" i="1"/>
  <c r="AR11" i="1" s="1"/>
  <c r="AS7" i="1" l="1"/>
  <c r="AS4" i="1"/>
  <c r="AS11" i="1" l="1"/>
  <c r="AQ7" i="1"/>
  <c r="AQ4" i="1"/>
  <c r="AQ11" i="1" l="1"/>
  <c r="AP7" i="1"/>
  <c r="AP4" i="1"/>
  <c r="AP11" i="1" l="1"/>
  <c r="AO7" i="1"/>
  <c r="AO4" i="1"/>
  <c r="AO11" i="1" l="1"/>
  <c r="AN7" i="1"/>
  <c r="AN4" i="1"/>
  <c r="AN11" i="1" l="1"/>
  <c r="AM7" i="1"/>
  <c r="AM4" i="1"/>
  <c r="AM11" i="1" l="1"/>
  <c r="AL7" i="1"/>
  <c r="AL4" i="1"/>
  <c r="AL11" i="1" l="1"/>
  <c r="AK7" i="1"/>
  <c r="AK4" i="1"/>
  <c r="AK11" i="1" l="1"/>
  <c r="AJ7" i="1"/>
  <c r="AJ4" i="1"/>
  <c r="AJ11" i="1" l="1"/>
  <c r="AI7" i="1"/>
  <c r="AI4" i="1"/>
  <c r="AI11" i="1" l="1"/>
  <c r="AH7" i="1"/>
  <c r="AH4" i="1"/>
  <c r="AH11" i="1" l="1"/>
  <c r="AG7" i="1"/>
  <c r="AG4" i="1"/>
  <c r="AG11" i="1" l="1"/>
  <c r="AF7" i="1"/>
  <c r="AF4" i="1"/>
  <c r="AF11" i="1" l="1"/>
  <c r="AB7" i="1"/>
  <c r="AC7" i="1"/>
  <c r="AD7" i="1"/>
  <c r="AB4" i="1"/>
  <c r="AC4" i="1"/>
  <c r="AC11" i="1" s="1"/>
  <c r="AD4" i="1"/>
  <c r="AA7" i="1"/>
  <c r="AA4" i="1"/>
  <c r="Z7" i="1"/>
  <c r="Z4" i="1"/>
  <c r="AD11" i="1" l="1"/>
  <c r="AB11" i="1"/>
  <c r="Z11" i="1"/>
  <c r="AA11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1" i="1" s="1"/>
  <c r="E7" i="1"/>
  <c r="F7" i="1"/>
  <c r="G7" i="1"/>
  <c r="B11" i="1"/>
  <c r="C11" i="1"/>
  <c r="F11" i="1"/>
  <c r="H4" i="1"/>
  <c r="I4" i="1"/>
  <c r="J4" i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U4" i="1"/>
  <c r="V4" i="1"/>
  <c r="X4" i="1"/>
  <c r="X11" i="1" s="1"/>
  <c r="Y4" i="1"/>
  <c r="Y11" i="1" s="1"/>
  <c r="AE4" i="1"/>
  <c r="AE11" i="1" s="1"/>
  <c r="H7" i="1"/>
  <c r="G11" i="1" l="1"/>
  <c r="E11" i="1"/>
  <c r="J11" i="1"/>
  <c r="I11" i="1"/>
  <c r="V11" i="1"/>
  <c r="H11" i="1"/>
  <c r="T11" i="1"/>
  <c r="W11" i="1"/>
  <c r="U11" i="1"/>
</calcChain>
</file>

<file path=xl/sharedStrings.xml><?xml version="1.0" encoding="utf-8"?>
<sst xmlns="http://schemas.openxmlformats.org/spreadsheetml/2006/main" count="11" uniqueCount="11">
  <si>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</si>
  <si>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</si>
  <si>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</si>
  <si>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</si>
  <si>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</si>
  <si>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</si>
  <si>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</si>
  <si>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</si>
  <si>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</si>
  <si>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</si>
  <si>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2020年7月19日12時現在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</si>
</sst>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13</a:t>
            </a:r>
            <a:r>
              <a:rPr lang="ja-JP" altLang="en-US" sz="1800" b="1"/>
              <a:t>名</a:t>
            </a:r>
          </a:p>
        </c:rich>
      </c:tx>
      <c:layout>
        <c:manualLayout>
          <c:xMode val="edge"/>
          <c:yMode val="edge"/>
          <c:x val="0.87288085287797568"/>
          <c:y val="0.299171738672864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572907078014104E-2"/>
          <c:y val="6.7485824202384234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Sheet1!$B$3:$FC$3</c:f>
              <c:numCache>
                <c:formatCode>m/d;@</c:formatCode>
                <c:ptCount val="158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</c:numCache>
            </c:numRef>
          </c:cat>
          <c:val>
            <c:numRef>
              <c:f>Sheet1!$B$4:$FC$4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984832"/>
        <c:axId val="137048832"/>
      </c:barChart>
      <c:catAx>
        <c:axId val="7298483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048832"/>
        <c:crosses val="autoZero"/>
        <c:auto val="0"/>
        <c:lblAlgn val="ctr"/>
        <c:lblOffset val="100"/>
        <c:noMultiLvlLbl val="0"/>
      </c:catAx>
      <c:valAx>
        <c:axId val="13704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8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13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63442739680915072"/>
          <c:y val="0.226079975545558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Sheet1!$DG$3:$FC$3</c:f>
              <c:numCache>
                <c:formatCode>m/d;@</c:formatCode>
                <c:ptCount val="49"/>
                <c:pt idx="0">
                  <c:v>43983</c:v>
                </c:pt>
                <c:pt idx="1">
                  <c:v>43984</c:v>
                </c:pt>
                <c:pt idx="2">
                  <c:v>43985</c:v>
                </c:pt>
                <c:pt idx="3">
                  <c:v>43986</c:v>
                </c:pt>
                <c:pt idx="4">
                  <c:v>43987</c:v>
                </c:pt>
                <c:pt idx="5">
                  <c:v>43988</c:v>
                </c:pt>
                <c:pt idx="6">
                  <c:v>43989</c:v>
                </c:pt>
                <c:pt idx="7">
                  <c:v>43990</c:v>
                </c:pt>
                <c:pt idx="8">
                  <c:v>43991</c:v>
                </c:pt>
                <c:pt idx="9">
                  <c:v>43992</c:v>
                </c:pt>
                <c:pt idx="10">
                  <c:v>43993</c:v>
                </c:pt>
                <c:pt idx="11">
                  <c:v>43994</c:v>
                </c:pt>
                <c:pt idx="12">
                  <c:v>43995</c:v>
                </c:pt>
                <c:pt idx="13">
                  <c:v>43996</c:v>
                </c:pt>
                <c:pt idx="14">
                  <c:v>43997</c:v>
                </c:pt>
                <c:pt idx="15">
                  <c:v>43998</c:v>
                </c:pt>
                <c:pt idx="16">
                  <c:v>43999</c:v>
                </c:pt>
                <c:pt idx="17">
                  <c:v>44000</c:v>
                </c:pt>
                <c:pt idx="18">
                  <c:v>44001</c:v>
                </c:pt>
                <c:pt idx="19">
                  <c:v>44002</c:v>
                </c:pt>
                <c:pt idx="20">
                  <c:v>44003</c:v>
                </c:pt>
                <c:pt idx="21">
                  <c:v>44004</c:v>
                </c:pt>
                <c:pt idx="22">
                  <c:v>44005</c:v>
                </c:pt>
                <c:pt idx="23">
                  <c:v>44006</c:v>
                </c:pt>
                <c:pt idx="24">
                  <c:v>44007</c:v>
                </c:pt>
                <c:pt idx="25">
                  <c:v>44008</c:v>
                </c:pt>
                <c:pt idx="26">
                  <c:v>44009</c:v>
                </c:pt>
                <c:pt idx="27">
                  <c:v>44010</c:v>
                </c:pt>
                <c:pt idx="28">
                  <c:v>44011</c:v>
                </c:pt>
                <c:pt idx="29">
                  <c:v>44012</c:v>
                </c:pt>
                <c:pt idx="30">
                  <c:v>44013</c:v>
                </c:pt>
                <c:pt idx="31">
                  <c:v>44014</c:v>
                </c:pt>
                <c:pt idx="32">
                  <c:v>44015</c:v>
                </c:pt>
                <c:pt idx="33">
                  <c:v>44016</c:v>
                </c:pt>
                <c:pt idx="34">
                  <c:v>44017</c:v>
                </c:pt>
                <c:pt idx="35">
                  <c:v>44018</c:v>
                </c:pt>
                <c:pt idx="36">
                  <c:v>44019</c:v>
                </c:pt>
                <c:pt idx="37">
                  <c:v>44020</c:v>
                </c:pt>
                <c:pt idx="38">
                  <c:v>44021</c:v>
                </c:pt>
                <c:pt idx="39">
                  <c:v>44022</c:v>
                </c:pt>
                <c:pt idx="40">
                  <c:v>44023</c:v>
                </c:pt>
                <c:pt idx="41">
                  <c:v>44024</c:v>
                </c:pt>
                <c:pt idx="42">
                  <c:v>44025</c:v>
                </c:pt>
                <c:pt idx="43">
                  <c:v>44026</c:v>
                </c:pt>
                <c:pt idx="44">
                  <c:v>44027</c:v>
                </c:pt>
                <c:pt idx="45">
                  <c:v>44028</c:v>
                </c:pt>
                <c:pt idx="46">
                  <c:v>44029</c:v>
                </c:pt>
                <c:pt idx="47">
                  <c:v>44030</c:v>
                </c:pt>
                <c:pt idx="48">
                  <c:v>44031</c:v>
                </c:pt>
              </c:numCache>
            </c:numRef>
          </c:cat>
          <c:val>
            <c:numRef>
              <c:f>Sheet1!$DG$4:$FC$4</c:f>
              <c:numCache>
                <c:formatCode>General</c:formatCode>
                <c:ptCount val="49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7</c:v>
                </c:pt>
                <c:pt idx="40">
                  <c:v>11</c:v>
                </c:pt>
                <c:pt idx="41">
                  <c:v>16</c:v>
                </c:pt>
                <c:pt idx="42">
                  <c:v>19</c:v>
                </c:pt>
                <c:pt idx="43">
                  <c:v>20</c:v>
                </c:pt>
                <c:pt idx="44">
                  <c:v>20</c:v>
                </c:pt>
                <c:pt idx="45">
                  <c:v>15</c:v>
                </c:pt>
                <c:pt idx="46">
                  <c:v>14</c:v>
                </c:pt>
                <c:pt idx="47">
                  <c:v>16</c:v>
                </c:pt>
                <c:pt idx="48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323712"/>
        <c:axId val="171714048"/>
      </c:barChart>
      <c:catAx>
        <c:axId val="16832371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714048"/>
        <c:crosses val="autoZero"/>
        <c:auto val="0"/>
        <c:lblAlgn val="ctr"/>
        <c:lblOffset val="100"/>
        <c:noMultiLvlLbl val="0"/>
      </c:catAx>
      <c:valAx>
        <c:axId val="1717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32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200919</xdr:colOff>
      <xdr:row>13</xdr:row>
      <xdr:rowOff>12823</xdr:rowOff>
    </xdr:from>
    <xdr:to>
      <xdr:col>153</xdr:col>
      <xdr:colOff>323850</xdr:colOff>
      <xdr:row>57</xdr:row>
      <xdr:rowOff>28574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105</xdr:col>
      <xdr:colOff>48660</xdr:colOff>
      <xdr:row>58</xdr:row>
      <xdr:rowOff>27846</xdr:rowOff>
    </xdr:from>
    <xdr:to>
      <xdr:col>148</xdr:col>
      <xdr:colOff>388568</xdr:colOff>
      <xdr:row>105</xdr:row>
      <xdr:rowOff>76199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C12"/>
  <sheetViews>
    <sheetView showGridLines="0" tabSelected="1" zoomScaleNormal="100" workbookViewId="0">
      <pane xSplit="5" topLeftCell="EP1" activePane="topRight" state="frozen"/>
      <selection pane="topRight" activeCell="EY31" sqref="EY31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59" x14ac:dyDescent="0.15">
      <c r="A2" t="s">
        <v>7</v>
      </c>
      <c r="B2" s="12" t="s">
        <v>10</v>
      </c>
      <c r="F2" s="12"/>
    </row>
    <row r="3" spans="1:159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</row>
    <row r="4" spans="1:159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</row>
    <row r="5" spans="1:159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</row>
    <row r="6" spans="1:159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</row>
    <row r="7" spans="1:159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</row>
    <row r="8" spans="1:159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</row>
    <row r="9" spans="1:159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</row>
    <row r="10" spans="1:159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</row>
    <row r="11" spans="1:159" x14ac:dyDescent="0.15">
      <c r="A11" s="1" t="s">
        <v>1</v>
      </c>
      <c r="B11" s="1">
        <f t="shared" ref="B11:AE11" si="32">SUM(B4,B7,B10)</f>
        <v>1</v>
      </c>
      <c r="C11" s="1">
        <f t="shared" si="32"/>
        <v>2</v>
      </c>
      <c r="D11" s="1">
        <f t="shared" si="32"/>
        <v>5</v>
      </c>
      <c r="E11" s="1">
        <f t="shared" si="32"/>
        <v>5</v>
      </c>
      <c r="F11" s="1">
        <f t="shared" si="32"/>
        <v>9</v>
      </c>
      <c r="G11" s="1">
        <f t="shared" si="32"/>
        <v>12</v>
      </c>
      <c r="H11" s="1">
        <f t="shared" si="32"/>
        <v>12</v>
      </c>
      <c r="I11" s="1">
        <f t="shared" si="32"/>
        <v>12</v>
      </c>
      <c r="J11" s="1">
        <f t="shared" si="32"/>
        <v>12</v>
      </c>
      <c r="K11" s="1">
        <f t="shared" si="32"/>
        <v>13</v>
      </c>
      <c r="L11" s="1">
        <f t="shared" si="32"/>
        <v>13</v>
      </c>
      <c r="M11" s="1">
        <f t="shared" si="32"/>
        <v>13</v>
      </c>
      <c r="N11" s="1">
        <f t="shared" si="32"/>
        <v>13</v>
      </c>
      <c r="O11" s="1">
        <f t="shared" si="32"/>
        <v>13</v>
      </c>
      <c r="P11" s="1">
        <f t="shared" si="32"/>
        <v>13</v>
      </c>
      <c r="Q11" s="1">
        <f t="shared" si="32"/>
        <v>13</v>
      </c>
      <c r="R11" s="1">
        <f t="shared" si="32"/>
        <v>13</v>
      </c>
      <c r="S11" s="1">
        <f t="shared" si="32"/>
        <v>13</v>
      </c>
      <c r="T11" s="1">
        <f t="shared" si="32"/>
        <v>13</v>
      </c>
      <c r="U11" s="1">
        <f t="shared" si="32"/>
        <v>13</v>
      </c>
      <c r="V11" s="1">
        <f t="shared" si="32"/>
        <v>13</v>
      </c>
      <c r="W11" s="1">
        <f t="shared" si="32"/>
        <v>14</v>
      </c>
      <c r="X11" s="1">
        <f t="shared" si="32"/>
        <v>14</v>
      </c>
      <c r="Y11" s="1">
        <f t="shared" si="32"/>
        <v>14</v>
      </c>
      <c r="Z11" s="1">
        <f t="shared" ref="Z11:AA11" si="33">SUM(Z4,Z7,Z10)</f>
        <v>14</v>
      </c>
      <c r="AA11" s="1">
        <f t="shared" si="33"/>
        <v>14</v>
      </c>
      <c r="AB11" s="1">
        <f t="shared" si="32"/>
        <v>14</v>
      </c>
      <c r="AC11" s="1">
        <f t="shared" si="32"/>
        <v>14</v>
      </c>
      <c r="AD11" s="1">
        <f t="shared" si="32"/>
        <v>14</v>
      </c>
      <c r="AE11" s="1">
        <f t="shared" si="32"/>
        <v>14</v>
      </c>
      <c r="AF11" s="1">
        <f t="shared" ref="AF11:AG11" si="34">SUM(AF4,AF7,AF10)</f>
        <v>14</v>
      </c>
      <c r="AG11" s="1">
        <f t="shared" si="34"/>
        <v>15</v>
      </c>
      <c r="AH11" s="1">
        <f t="shared" ref="AH11:AI11" si="35">SUM(AH4,AH7,AH10)</f>
        <v>15</v>
      </c>
      <c r="AI11" s="1">
        <f t="shared" si="35"/>
        <v>15</v>
      </c>
      <c r="AJ11" s="1">
        <f t="shared" ref="AJ11:AK11" si="36">SUM(AJ4,AJ7,AJ10)</f>
        <v>15</v>
      </c>
      <c r="AK11" s="1">
        <f t="shared" si="36"/>
        <v>17</v>
      </c>
      <c r="AL11" s="1">
        <f t="shared" ref="AL11:AM11" si="37">SUM(AL4,AL7,AL10)</f>
        <v>17</v>
      </c>
      <c r="AM11" s="1">
        <f t="shared" si="37"/>
        <v>17</v>
      </c>
      <c r="AN11" s="1">
        <f t="shared" ref="AN11:AO11" si="38">SUM(AN4,AN7,AN10)</f>
        <v>17</v>
      </c>
      <c r="AO11" s="1">
        <f t="shared" si="38"/>
        <v>17</v>
      </c>
      <c r="AP11" s="1">
        <f t="shared" ref="AP11:AQ11" si="39">SUM(AP4,AP7,AP10)</f>
        <v>17</v>
      </c>
      <c r="AQ11" s="1">
        <f t="shared" si="39"/>
        <v>17</v>
      </c>
      <c r="AR11" s="1">
        <f t="shared" ref="AR11:AS11" si="40">SUM(AR4,AR7,AR10)</f>
        <v>17</v>
      </c>
      <c r="AS11" s="1">
        <f t="shared" si="40"/>
        <v>17</v>
      </c>
      <c r="AT11" s="1">
        <f t="shared" ref="AT11:AU11" si="41">SUM(AT4,AT7,AT10)</f>
        <v>17</v>
      </c>
      <c r="AU11" s="1">
        <f t="shared" si="41"/>
        <v>17</v>
      </c>
      <c r="AV11" s="1">
        <f t="shared" ref="AV11:AW11" si="42">SUM(AV4,AV7,AV10)</f>
        <v>18</v>
      </c>
      <c r="AW11" s="1">
        <f t="shared" si="42"/>
        <v>18</v>
      </c>
      <c r="AX11" s="1">
        <f t="shared" ref="AX11:AY11" si="43">SUM(AX4,AX7,AX10)</f>
        <v>19</v>
      </c>
      <c r="AY11" s="1">
        <f t="shared" si="43"/>
        <v>21</v>
      </c>
      <c r="AZ11" s="1">
        <f t="shared" ref="AZ11:BA11" si="44">SUM(AZ4,AZ7,AZ10)</f>
        <v>22</v>
      </c>
      <c r="BA11" s="1">
        <f t="shared" si="44"/>
        <v>22</v>
      </c>
      <c r="BB11" s="1">
        <f t="shared" ref="BB11:BC11" si="45">SUM(BB4,BB7,BB10)</f>
        <v>24</v>
      </c>
      <c r="BC11" s="1">
        <f t="shared" si="45"/>
        <v>29</v>
      </c>
      <c r="BD11" s="1">
        <f t="shared" ref="BD11:BE11" si="46">SUM(BD4,BD7,BD10)</f>
        <v>31</v>
      </c>
      <c r="BE11" s="1">
        <f t="shared" si="46"/>
        <v>34</v>
      </c>
      <c r="BF11" s="1">
        <f t="shared" ref="BF11:BG11" si="47">SUM(BF4,BF7,BF10)</f>
        <v>37</v>
      </c>
      <c r="BG11" s="1">
        <f t="shared" si="47"/>
        <v>38</v>
      </c>
      <c r="BH11" s="1">
        <f t="shared" ref="BH11:BI11" si="48">SUM(BH4,BH7,BH10)</f>
        <v>38</v>
      </c>
      <c r="BI11" s="1">
        <f t="shared" si="48"/>
        <v>39</v>
      </c>
      <c r="BJ11" s="1">
        <f t="shared" ref="BJ11:BK11" si="49">SUM(BJ4,BJ7,BJ10)</f>
        <v>39</v>
      </c>
      <c r="BK11" s="1">
        <f t="shared" si="49"/>
        <v>40</v>
      </c>
      <c r="BL11" s="1">
        <f t="shared" ref="BL11:BM11" si="50">SUM(BL4,BL7,BL10)</f>
        <v>42</v>
      </c>
      <c r="BM11" s="1">
        <f t="shared" si="50"/>
        <v>43</v>
      </c>
      <c r="BN11" s="1">
        <f t="shared" ref="BN11:BT11" si="51">SUM(BN4,BN7,BN10)</f>
        <v>44</v>
      </c>
      <c r="BO11" s="1">
        <f t="shared" si="51"/>
        <v>45</v>
      </c>
      <c r="BP11" s="1">
        <f t="shared" si="51"/>
        <v>45</v>
      </c>
      <c r="BQ11" s="1">
        <f t="shared" si="51"/>
        <v>45</v>
      </c>
      <c r="BR11" s="1">
        <f t="shared" si="51"/>
        <v>47</v>
      </c>
      <c r="BS11" s="1">
        <f t="shared" si="51"/>
        <v>49</v>
      </c>
      <c r="BT11" s="1">
        <f t="shared" si="51"/>
        <v>50</v>
      </c>
      <c r="BU11" s="1">
        <f t="shared" ref="BU11:BV11" si="52">SUM(BU4,BU7,BU10)</f>
        <v>52</v>
      </c>
      <c r="BV11" s="1">
        <f t="shared" si="52"/>
        <v>57</v>
      </c>
      <c r="BW11" s="1">
        <f t="shared" ref="BW11:BX11" si="53">SUM(BW4,BW7,BW10)</f>
        <v>58</v>
      </c>
      <c r="BX11" s="1">
        <f t="shared" si="53"/>
        <v>59</v>
      </c>
      <c r="BY11" s="1">
        <f t="shared" ref="BY11:BZ11" si="54">SUM(BY4,BY7,BY10)</f>
        <v>60</v>
      </c>
      <c r="BZ11" s="1">
        <f t="shared" si="54"/>
        <v>60</v>
      </c>
      <c r="CA11" s="1">
        <f t="shared" ref="CA11:CB11" si="55">SUM(CA4,CA7,CA10)</f>
        <v>62</v>
      </c>
      <c r="CB11" s="1">
        <f t="shared" si="55"/>
        <v>62</v>
      </c>
      <c r="CC11" s="1">
        <f t="shared" ref="CC11:CD11" si="56">SUM(CC4,CC7,CC10)</f>
        <v>62</v>
      </c>
      <c r="CD11" s="1">
        <f t="shared" si="56"/>
        <v>62</v>
      </c>
      <c r="CE11" s="1">
        <f t="shared" ref="CE11:CF11" si="57">SUM(CE4,CE7,CE10)</f>
        <v>62</v>
      </c>
      <c r="CF11" s="1">
        <f t="shared" si="57"/>
        <v>62</v>
      </c>
      <c r="CG11" s="1">
        <f t="shared" ref="CG11:CH11" si="58">SUM(CG4,CG7,CG10)</f>
        <v>62</v>
      </c>
      <c r="CH11" s="1">
        <f t="shared" si="58"/>
        <v>62</v>
      </c>
      <c r="CI11" s="1">
        <f t="shared" ref="CI11:CJ11" si="59">SUM(CI4,CI7,CI10)</f>
        <v>62</v>
      </c>
      <c r="CJ11" s="1">
        <f t="shared" si="59"/>
        <v>62</v>
      </c>
      <c r="CK11" s="1">
        <f t="shared" ref="CK11:CL11" si="60">SUM(CK4,CK7,CK10)</f>
        <v>62</v>
      </c>
      <c r="CL11" s="1">
        <f t="shared" si="60"/>
        <v>62</v>
      </c>
      <c r="CM11" s="1">
        <f t="shared" ref="CM11:CN11" si="61">SUM(CM4,CM7,CM10)</f>
        <v>63</v>
      </c>
      <c r="CN11" s="1">
        <f t="shared" si="61"/>
        <v>63</v>
      </c>
      <c r="CO11" s="1">
        <f t="shared" ref="CO11:CV11" si="62">SUM(CO4,CO7,CO10)</f>
        <v>63</v>
      </c>
      <c r="CP11" s="1">
        <f t="shared" si="62"/>
        <v>63</v>
      </c>
      <c r="CQ11" s="1">
        <f t="shared" si="62"/>
        <v>63</v>
      </c>
      <c r="CR11" s="1">
        <f t="shared" si="62"/>
        <v>63</v>
      </c>
      <c r="CS11" s="1">
        <f t="shared" si="62"/>
        <v>63</v>
      </c>
      <c r="CT11" s="1">
        <f t="shared" si="62"/>
        <v>63</v>
      </c>
      <c r="CU11" s="1">
        <f t="shared" ref="CU11" si="63">SUM(CU4,CU7,CU10)</f>
        <v>63</v>
      </c>
      <c r="CV11" s="1">
        <f t="shared" si="62"/>
        <v>63</v>
      </c>
      <c r="CW11" s="1">
        <f t="shared" ref="CW11:CY11" si="64">SUM(CW4,CW7,CW10)</f>
        <v>63</v>
      </c>
      <c r="CX11" s="1">
        <f t="shared" ref="CX11" si="65">SUM(CX4,CX7,CX10)</f>
        <v>63</v>
      </c>
      <c r="CY11" s="1">
        <f t="shared" si="64"/>
        <v>63</v>
      </c>
      <c r="CZ11" s="1">
        <f t="shared" ref="CZ11:DA11" si="66">SUM(CZ4,CZ7,CZ10)</f>
        <v>63</v>
      </c>
      <c r="DA11" s="1">
        <f t="shared" si="66"/>
        <v>63</v>
      </c>
      <c r="DB11" s="1">
        <f t="shared" ref="DB11:DC11" si="67">SUM(DB4,DB7,DB10)</f>
        <v>63</v>
      </c>
      <c r="DC11" s="1">
        <f t="shared" si="67"/>
        <v>63</v>
      </c>
      <c r="DD11" s="1">
        <f t="shared" ref="DD11:DE11" si="68">SUM(DD4,DD7,DD10)</f>
        <v>63</v>
      </c>
      <c r="DE11" s="1">
        <f t="shared" si="68"/>
        <v>63</v>
      </c>
      <c r="DF11" s="1">
        <f t="shared" ref="DF11:DG11" si="69">SUM(DF4,DF7,DF10)</f>
        <v>63</v>
      </c>
      <c r="DG11" s="1">
        <f t="shared" si="69"/>
        <v>63</v>
      </c>
      <c r="DH11" s="1">
        <f t="shared" ref="DH11:DI11" si="70">SUM(DH4,DH7,DH10)</f>
        <v>63</v>
      </c>
      <c r="DI11" s="1">
        <f t="shared" si="70"/>
        <v>63</v>
      </c>
      <c r="DJ11" s="1">
        <f t="shared" ref="DJ11:DK11" si="71">SUM(DJ4,DJ7,DJ10)</f>
        <v>63</v>
      </c>
      <c r="DK11" s="1">
        <f t="shared" si="71"/>
        <v>63</v>
      </c>
      <c r="DL11" s="1">
        <f t="shared" ref="DL11:DM11" si="72">SUM(DL4,DL7,DL10)</f>
        <v>63</v>
      </c>
      <c r="DM11" s="1">
        <f t="shared" si="72"/>
        <v>63</v>
      </c>
      <c r="DN11" s="1">
        <f t="shared" ref="DN11:DO11" si="73">SUM(DN4,DN7,DN10)</f>
        <v>63</v>
      </c>
      <c r="DO11" s="1">
        <f t="shared" si="73"/>
        <v>63</v>
      </c>
      <c r="DP11" s="1">
        <f t="shared" ref="DP11:DQ11" si="74">SUM(DP4,DP7,DP10)</f>
        <v>63</v>
      </c>
      <c r="DQ11" s="1">
        <f t="shared" si="74"/>
        <v>63</v>
      </c>
      <c r="DR11" s="1">
        <f t="shared" ref="DR11:DS11" si="75">SUM(DR4,DR7,DR10)</f>
        <v>63</v>
      </c>
      <c r="DS11" s="1">
        <f t="shared" si="75"/>
        <v>63</v>
      </c>
      <c r="DT11" s="1">
        <f t="shared" ref="DT11:DU11" si="76">SUM(DT4,DT7,DT10)</f>
        <v>63</v>
      </c>
      <c r="DU11" s="1">
        <f t="shared" si="76"/>
        <v>63</v>
      </c>
      <c r="DV11" s="1">
        <f t="shared" ref="DV11" si="77">SUM(DV4,DV7,DV10)</f>
        <v>63</v>
      </c>
      <c r="DW11" s="1">
        <f t="shared" ref="DW11:EC11" si="78">SUM(DW4,DW7,DW10)</f>
        <v>63</v>
      </c>
      <c r="DX11" s="1">
        <f t="shared" si="78"/>
        <v>63</v>
      </c>
      <c r="DY11" s="1">
        <f t="shared" si="78"/>
        <v>63</v>
      </c>
      <c r="DZ11" s="1">
        <f t="shared" si="78"/>
        <v>63</v>
      </c>
      <c r="EA11" s="1">
        <f t="shared" si="78"/>
        <v>63</v>
      </c>
      <c r="EB11" s="1">
        <f t="shared" si="78"/>
        <v>63</v>
      </c>
      <c r="EC11" s="1">
        <f t="shared" si="78"/>
        <v>64</v>
      </c>
      <c r="ED11" s="1">
        <f t="shared" ref="ED11:EF11" si="79">SUM(ED4,ED7,ED10)</f>
        <v>64</v>
      </c>
      <c r="EE11" s="1">
        <f t="shared" ref="EE11" si="80">SUM(EE4,EE7,EE10)</f>
        <v>64</v>
      </c>
      <c r="EF11" s="1">
        <f t="shared" si="79"/>
        <v>64</v>
      </c>
      <c r="EG11" s="1">
        <f t="shared" ref="EG11:EH11" si="81">SUM(EG4,EG7,EG10)</f>
        <v>64</v>
      </c>
      <c r="EH11" s="1">
        <f t="shared" si="81"/>
        <v>64</v>
      </c>
      <c r="EI11" s="1">
        <f t="shared" ref="EI11:EJ11" si="82">SUM(EI4,EI7,EI10)</f>
        <v>64</v>
      </c>
      <c r="EJ11" s="1">
        <f t="shared" si="82"/>
        <v>64</v>
      </c>
      <c r="EK11" s="1">
        <f t="shared" ref="EK11:EL11" si="83">SUM(EK4,EK7,EK10)</f>
        <v>64</v>
      </c>
      <c r="EL11" s="1">
        <f t="shared" si="83"/>
        <v>64</v>
      </c>
      <c r="EM11" s="1">
        <f t="shared" ref="EM11:EN11" si="84">SUM(EM4,EM7,EM10)</f>
        <v>64</v>
      </c>
      <c r="EN11" s="1">
        <f t="shared" si="84"/>
        <v>64</v>
      </c>
      <c r="EO11" s="1">
        <f t="shared" ref="EO11:EP11" si="85">SUM(EO4,EO7,EO10)</f>
        <v>64</v>
      </c>
      <c r="EP11" s="1">
        <f t="shared" si="85"/>
        <v>64</v>
      </c>
      <c r="EQ11" s="1">
        <f t="shared" ref="EQ11:ER11" si="86">SUM(EQ4,EQ7,EQ10)</f>
        <v>64</v>
      </c>
      <c r="ER11" s="1">
        <f t="shared" si="86"/>
        <v>64</v>
      </c>
      <c r="ES11" s="1">
        <f t="shared" ref="ES11:EY11" si="87">SUM(ES4,ES7,ES10)</f>
        <v>66</v>
      </c>
      <c r="ET11" s="1">
        <f t="shared" si="87"/>
        <v>71</v>
      </c>
      <c r="EU11" s="1">
        <f t="shared" si="87"/>
        <v>75</v>
      </c>
      <c r="EV11" s="1">
        <f t="shared" si="87"/>
        <v>80</v>
      </c>
      <c r="EW11" s="1">
        <f t="shared" si="87"/>
        <v>83</v>
      </c>
      <c r="EX11" s="1">
        <f t="shared" si="87"/>
        <v>84</v>
      </c>
      <c r="EY11" s="1">
        <f t="shared" si="87"/>
        <v>84</v>
      </c>
      <c r="EZ11" s="1">
        <f t="shared" ref="EZ11:FA11" si="88">SUM(EZ4,EZ7,EZ10)</f>
        <v>84</v>
      </c>
      <c r="FA11" s="1">
        <f t="shared" si="88"/>
        <v>87</v>
      </c>
      <c r="FB11" s="1">
        <f t="shared" ref="FB11:FC11" si="89">SUM(FB4,FB7,FB10)</f>
        <v>89</v>
      </c>
      <c r="FC11" s="1">
        <f t="shared" si="89"/>
        <v>89</v>
      </c>
    </row>
    <row r="12" spans="1:159" x14ac:dyDescent="0.15">
      <c r="A12" s="10"/>
      <c r="B12" s="6"/>
      <c r="C12" s="6"/>
      <c r="D12" s="6"/>
      <c r="E12" s="6"/>
      <c r="F12" s="6"/>
      <c r="G12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140121</cp:lastModifiedBy>
  <cp:lastPrinted>2020-04-10T06:10:09Z</cp:lastPrinted>
  <dcterms:created xsi:type="dcterms:W3CDTF">2020-03-08T04:51:50Z</dcterms:created>
  <dcterms:modified xsi:type="dcterms:W3CDTF">2020-07-19T07:28:41Z</dcterms:modified>
</cp:coreProperties>
</file>