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P11" i="1" l="1"/>
  <c r="EO11" i="1" l="1"/>
  <c r="EM11" i="1" l="1"/>
  <c r="EN11" i="1" l="1"/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<sst xmlns="http://schemas.openxmlformats.org/spreadsheetml/2006/main" count="11" uniqueCount="11">
  <si>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</si>
  <si>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</si>
  <si>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</si>
  <si>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</si>
  <si>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</si>
  <si>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</si>
  <si>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</si>
  <si>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</si>
  <si>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</si>
  <si>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</si>
  <si>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2020年7月6日14時現在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</si>
</sst>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Sheet1!$B$3:$EP$3</c:f>
              <c:numCache>
                <c:formatCode>m/d;@</c:formatCode>
                <c:ptCount val="14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</c:numCache>
            </c:numRef>
          </c:cat>
          <c:val>
            <c:numRef>
              <c:f>Sheet1!$B$4:$EP$4</c:f>
              <c:numCache>
                <c:formatCode>General</c:formatCode>
                <c:ptCount val="14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0178816"/>
        <c:axId val="150188800"/>
      </c:barChart>
      <c:catAx>
        <c:axId val="15017881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188800"/>
        <c:crosses val="autoZero"/>
        <c:auto val="0"/>
        <c:lblAlgn val="ctr"/>
        <c:lblOffset val="100"/>
        <c:noMultiLvlLbl val="0"/>
      </c:catAx>
      <c:valAx>
        <c:axId val="1501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17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Sheet1!$CB$3:$EP$3</c:f>
              <c:numCache>
                <c:formatCode>m/d;@</c:formatCode>
                <c:ptCount val="67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</c:numCache>
            </c:numRef>
          </c:cat>
          <c:val>
            <c:numRef>
              <c:f>Sheet1!$CB$4:$EP$4</c:f>
              <c:numCache>
                <c:formatCode>General</c:formatCode>
                <c:ptCount val="67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0230144"/>
        <c:axId val="150231680"/>
      </c:barChart>
      <c:catAx>
        <c:axId val="1502301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231680"/>
        <c:crosses val="autoZero"/>
        <c:auto val="0"/>
        <c:lblAlgn val="ctr"/>
        <c:lblOffset val="100"/>
        <c:noMultiLvlLbl val="0"/>
      </c:catAx>
      <c:valAx>
        <c:axId val="150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23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437925</xdr:colOff>
      <xdr:row>12</xdr:row>
      <xdr:rowOff>118161</xdr:rowOff>
    </xdr:from>
    <xdr:to>
      <xdr:col>143</xdr:col>
      <xdr:colOff>470648</xdr:colOff>
      <xdr:row>56</xdr:row>
      <xdr:rowOff>11207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105</xdr:col>
      <xdr:colOff>48661</xdr:colOff>
      <xdr:row>58</xdr:row>
      <xdr:rowOff>27848</xdr:rowOff>
    </xdr:from>
    <xdr:to>
      <xdr:col>144</xdr:col>
      <xdr:colOff>22411</xdr:colOff>
      <xdr:row>94</xdr:row>
      <xdr:rowOff>168087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P12"/>
  <sheetViews>
    <sheetView showGridLines="0" tabSelected="1" zoomScale="85" zoomScaleNormal="85" workbookViewId="0">
      <pane xSplit="5" topLeftCell="DV1" activePane="topRight" state="frozen"/>
      <selection pane="topRight" activeCell="EP3" sqref="EP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46" x14ac:dyDescent="0.15">
      <c r="A2" t="s">
        <v>7</v>
      </c>
      <c r="B2" s="12" t="s">
        <v>10</v>
      </c>
      <c r="F2" s="12"/>
    </row>
    <row r="3" spans="1:146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</row>
    <row r="4" spans="1:146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</row>
    <row r="5" spans="1:14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</row>
    <row r="6" spans="1:14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</row>
    <row r="7" spans="1:14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</row>
    <row r="8" spans="1:14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</row>
    <row r="9" spans="1:14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</row>
    <row r="10" spans="1:14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</row>
    <row r="11" spans="1:146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  <c r="EM11" s="1">
        <f t="shared" ref="EM11:EN11" si="84">SUM(EM4,EM7,EM10)</f>
        <v>64</v>
      </c>
      <c r="EN11" s="1">
        <f t="shared" si="84"/>
        <v>64</v>
      </c>
      <c r="EO11" s="1">
        <f t="shared" ref="EO11:EP11" si="85">SUM(EO4,EO7,EO10)</f>
        <v>64</v>
      </c>
      <c r="EP11" s="1">
        <f t="shared" si="85"/>
        <v>64</v>
      </c>
    </row>
    <row r="12" spans="1:146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2020-07-06T07:04:15Z</dcterms:modified>
</cp:coreProperties>
</file>