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27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<sst xmlns="http://schemas.openxmlformats.org/spreadsheetml/2006/main" count="341" uniqueCount="15">
  <si>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</si>
  <si>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</si>
  <si>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</si>
  <si>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</si>
  <si>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</si>
  <si>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</si>
  <si>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</si>
  <si>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</si>
  <si>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</si>
  <si>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</si>
  <si>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</si>
  <si>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</si>
  <si>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</si>
  <si>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</si>
  <si>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2020年10月27日13時現在</t>
    <rPh sb="4" eb="5">
      <t>ネン</t>
    </rPh>
    <rPh sb="7" eb="8">
      <t>ガツ</t>
    </rPh>
    <rPh sb="10" eb="11">
      <t>ニチ</t>
    </rPh>
    <rPh sb="13" eb="14">
      <t>ジ</t>
    </rPh>
    <rPh sb="14" eb="16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</si>
</sst>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12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7818690053947809E-2"/>
          <c:y val="3.8156189917395042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Sheet1!$B$3:$IY$3</c:f>
              <c:numCache>
                <c:formatCode>m/d;@</c:formatCode>
                <c:ptCount val="258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</c:numCache>
            </c:numRef>
          </c:cat>
          <c:val>
            <c:numRef>
              <c:f>Sheet1!$B$4:$IY$4</c:f>
              <c:numCache>
                <c:formatCode>General</c:formatCode>
                <c:ptCount val="25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12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6084606095351459"/>
          <c:y val="4.200343934370329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Sheet1!$GU$3:$IY$3</c:f>
              <c:numCache>
                <c:formatCode>m/d;@</c:formatCode>
                <c:ptCount val="57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</c:numCache>
            </c:numRef>
          </c:cat>
          <c:val>
            <c:numRef>
              <c:f>Sheet1!$GU$4:$IY$4</c:f>
              <c:numCache>
                <c:formatCode>General</c:formatCode>
                <c:ptCount val="57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7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11</c:v>
                </c:pt>
                <c:pt idx="46">
                  <c:v>12</c:v>
                </c:pt>
                <c:pt idx="47">
                  <c:v>7</c:v>
                </c:pt>
                <c:pt idx="48">
                  <c:v>7</c:v>
                </c:pt>
                <c:pt idx="49">
                  <c:v>11</c:v>
                </c:pt>
                <c:pt idx="50">
                  <c:v>11</c:v>
                </c:pt>
                <c:pt idx="51">
                  <c:v>16</c:v>
                </c:pt>
                <c:pt idx="52">
                  <c:v>16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155</xdr:col>
      <xdr:colOff>368999</xdr:colOff>
      <xdr:row>15</xdr:row>
      <xdr:rowOff>35233</xdr:rowOff>
    </xdr:from>
    <xdr:to>
      <xdr:col>249</xdr:col>
      <xdr:colOff>145676</xdr:colOff>
      <xdr:row>60</xdr:row>
      <xdr:rowOff>24926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214</xdr:col>
      <xdr:colOff>438055</xdr:colOff>
      <xdr:row>61</xdr:row>
      <xdr:rowOff>79670</xdr:rowOff>
    </xdr:from>
    <xdr:to>
      <xdr:col>252</xdr:col>
      <xdr:colOff>52297</xdr:colOff>
      <xdr:row>122</xdr:row>
      <xdr:rowOff>33617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Y14"/>
  <sheetViews>
    <sheetView showGridLines="0" tabSelected="1" zoomScale="85" zoomScaleNormal="85" workbookViewId="0">
      <pane xSplit="5" topLeftCell="ID1" activePane="topRight" state="frozen"/>
      <selection pane="topRight" activeCell="IT120" sqref="IT120"/>
    </sheetView>
  </sheetViews>
  <sheetFormatPr defaultColWidth="6.25" defaultRowHeight="13.5" x14ac:dyDescent="0.15"/>
  <cols>
    <col min="1" max="1" width="24.5" customWidth="1"/>
    <col min="2" max="7" width="6.25" customWidth="1"/>
    <col min="242" max="259" width="6.5" bestFit="1" customWidth="1"/>
  </cols>
  <sheetData>
    <row r="2" spans="1:259" x14ac:dyDescent="0.15">
      <c r="A2" t="s">
        <v>7</v>
      </c>
      <c r="B2" s="12" t="s">
        <v>14</v>
      </c>
      <c r="F2" s="12"/>
    </row>
    <row r="3" spans="1:259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</row>
    <row r="4" spans="1:259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</row>
    <row r="5" spans="1:259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</row>
    <row r="6" spans="1:259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</row>
    <row r="7" spans="1:259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</row>
    <row r="8" spans="1:259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</row>
    <row r="9" spans="1:259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</row>
    <row r="10" spans="1:259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</row>
    <row r="11" spans="1:259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</row>
    <row r="12" spans="1:259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</row>
    <row r="13" spans="1:259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" si="139">IY4+IY7+IY10+IY11</f>
        <v>272</v>
      </c>
    </row>
    <row r="14" spans="1:259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2020-10-27T06:57:07Z</dcterms:modified>
</cp:coreProperties>
</file>