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\1215\"/>
    </mc:Choice>
  </mc:AlternateContent>
  <bookViews>
    <workbookView xWindow="0" yWindow="0" windowWidth="20400" windowHeight="7530" tabRatio="827" firstSheet="1" activeTab="1"/>
  </bookViews>
  <sheets>
    <sheet name="Sheet1" sheetId="9" state="hidden" r:id="rId1"/>
    <sheet name="患者状況一覧（HP掲載）" sheetId="4" r:id="rId2"/>
    <sheet name="累計グラフ（HP掲載）" sheetId="5" r:id="rId3"/>
    <sheet name="日別集計（HP掲載）" sheetId="6" r:id="rId4"/>
    <sheet name="その他集計（HP掲載）" sheetId="7" r:id="rId5"/>
  </sheets>
  <definedNames>
    <definedName name="_xlnm._FilterDatabase" localSheetId="1" hidden="1">'患者状況一覧（HP掲載）'!$A$3:$F$1548</definedName>
    <definedName name="_xlnm.Print_Area" localSheetId="4">'その他集計（HP掲載）'!$A$1:$M$32</definedName>
    <definedName name="_xlnm.Print_Area" localSheetId="1">'患者状況一覧（HP掲載）'!$A$2:$F$1548</definedName>
    <definedName name="_xlnm.Print_Area" localSheetId="3">'日別集計（HP掲載）'!$G$1:$X$25</definedName>
    <definedName name="_xlnm.Print_Area" localSheetId="2">'累計グラフ（HP掲載）'!$A$1:$KI$114</definedName>
    <definedName name="_xlnm.Print_Titles" localSheetId="1">'患者状況一覧（HP掲載）'!$2:$3</definedName>
    <definedName name="Z_52D76B34_E0A5_4D8A_BB93_26BF349B7B6B_.wvu.FilterData" localSheetId="1" hidden="1">'患者状況一覧（HP掲載）'!$A$3:$F$343</definedName>
    <definedName name="Z_52D76B34_E0A5_4D8A_BB93_26BF349B7B6B_.wvu.PrintArea" localSheetId="4" hidden="1">'その他集計（HP掲載）'!$A$1:$M$32</definedName>
    <definedName name="Z_52D76B34_E0A5_4D8A_BB93_26BF349B7B6B_.wvu.PrintArea" localSheetId="1" hidden="1">'患者状況一覧（HP掲載）'!$A$2:$F$340</definedName>
    <definedName name="Z_52D76B34_E0A5_4D8A_BB93_26BF349B7B6B_.wvu.PrintArea" localSheetId="3" hidden="1">'日別集計（HP掲載）'!$G$1:$U$25</definedName>
    <definedName name="Z_52D76B34_E0A5_4D8A_BB93_26BF349B7B6B_.wvu.PrintArea" localSheetId="2" hidden="1">'累計グラフ（HP掲載）'!$A$1:$GX$114</definedName>
    <definedName name="Z_52D76B34_E0A5_4D8A_BB93_26BF349B7B6B_.wvu.PrintTitles" localSheetId="1" hidden="1">'患者状況一覧（HP掲載）'!$2:$3</definedName>
    <definedName name="Z_DF1194B1_EBAB_4941_A075_CF0AED6A020A_.wvu.FilterData" localSheetId="1" hidden="1">'患者状況一覧（HP掲載）'!$A$3:$F$343</definedName>
    <definedName name="Z_DF1194B1_EBAB_4941_A075_CF0AED6A020A_.wvu.PrintArea" localSheetId="4" hidden="1">'その他集計（HP掲載）'!$A$1:$M$32</definedName>
    <definedName name="Z_DF1194B1_EBAB_4941_A075_CF0AED6A020A_.wvu.PrintArea" localSheetId="1" hidden="1">'患者状況一覧（HP掲載）'!$A$2:$F$340</definedName>
    <definedName name="Z_DF1194B1_EBAB_4941_A075_CF0AED6A020A_.wvu.PrintArea" localSheetId="3" hidden="1">'日別集計（HP掲載）'!$G$1:$U$25</definedName>
    <definedName name="Z_DF1194B1_EBAB_4941_A075_CF0AED6A020A_.wvu.PrintArea" localSheetId="2" hidden="1">'累計グラフ（HP掲載）'!$A$1:$GX$114</definedName>
    <definedName name="Z_DF1194B1_EBAB_4941_A075_CF0AED6A020A_.wvu.PrintTitles" localSheetId="1" hidden="1">'患者状況一覧（HP掲載）'!$2:$3</definedName>
    <definedName name="感染症指定医療機関">#REF!</definedName>
    <definedName name="協力ホテル">#REF!</definedName>
    <definedName name="協力医療機関">#REF!</definedName>
  </definedNames>
  <calcPr calcId="162913"/>
  <customWorkbookViews>
    <customWorkbookView name="宮城県 - 個人用ビュー" guid="{DF1194B1-EBAB-4941-A075-CF0AED6A020A}" mergeInterval="0" personalView="1" xWindow="-1" windowWidth="1184" windowHeight="738" tabRatio="739" activeSheetId="2"/>
    <customWorkbookView name="admin - 個人用ビュー" guid="{52D76B34-E0A5-4D8A-BB93-26BF349B7B6B}" mergeInterval="0" personalView="1" maximized="1" xWindow="-8" yWindow="-8" windowWidth="1382" windowHeight="744" tabRatio="69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<sst xmlns="http://schemas.openxmlformats.org/spreadsheetml/2006/main" count="6287" uniqueCount="101">
  <si>
    <t>仙台市</t>
    <rPh sb="0" eb="3">
      <t>センダイシ</t>
    </rPh>
    <phoneticPr fontId="1"/>
  </si>
  <si>
    <t>入院中</t>
    <rPh sb="0" eb="3">
      <t>ニュウインチュウ</t>
    </rPh>
    <phoneticPr fontId="1"/>
  </si>
  <si>
    <t>入院調整中</t>
    <rPh sb="0" eb="2">
      <t>ニュウイン</t>
    </rPh>
    <rPh sb="2" eb="4">
      <t>チョウセイ</t>
    </rPh>
    <rPh sb="4" eb="5">
      <t>チュウ</t>
    </rPh>
    <phoneticPr fontId="1"/>
  </si>
  <si>
    <t>自宅療養中</t>
    <rPh sb="0" eb="2">
      <t>ジタク</t>
    </rPh>
    <rPh sb="2" eb="5">
      <t>リョウヨウチュウ</t>
    </rPh>
    <phoneticPr fontId="1"/>
  </si>
  <si>
    <t>死亡</t>
    <rPh sb="0" eb="2">
      <t>シボウ</t>
    </rPh>
    <phoneticPr fontId="1"/>
  </si>
  <si>
    <t>仙台市</t>
  </si>
  <si>
    <t>石巻</t>
    <rPh sb="0" eb="2">
      <t>イシノマキ</t>
    </rPh>
    <phoneticPr fontId="1"/>
  </si>
  <si>
    <t>気仙沼</t>
    <rPh sb="0" eb="3">
      <t>ケセンヌマ</t>
    </rPh>
    <phoneticPr fontId="1"/>
  </si>
  <si>
    <t>仙南</t>
    <rPh sb="0" eb="2">
      <t>センナン</t>
    </rPh>
    <phoneticPr fontId="1"/>
  </si>
  <si>
    <t>登米</t>
    <rPh sb="0" eb="2">
      <t>トメ</t>
    </rPh>
    <phoneticPr fontId="1"/>
  </si>
  <si>
    <t>栗原</t>
    <rPh sb="0" eb="2">
      <t>クリハラ</t>
    </rPh>
    <phoneticPr fontId="1"/>
  </si>
  <si>
    <t>大崎</t>
    <rPh sb="0" eb="2">
      <t>オオサキ</t>
    </rPh>
    <phoneticPr fontId="1"/>
  </si>
  <si>
    <t>年代</t>
  </si>
  <si>
    <t>性別</t>
  </si>
  <si>
    <t>県外</t>
    <rPh sb="0" eb="2">
      <t>ケンガイ</t>
    </rPh>
    <phoneticPr fontId="1"/>
  </si>
  <si>
    <t>県累計</t>
    <rPh sb="0" eb="1">
      <t>ケン</t>
    </rPh>
    <rPh sb="1" eb="3">
      <t>ルイケイ</t>
    </rPh>
    <phoneticPr fontId="1"/>
  </si>
  <si>
    <t>県１日</t>
    <rPh sb="0" eb="1">
      <t>ケン</t>
    </rPh>
    <rPh sb="2" eb="3">
      <t>ニチ</t>
    </rPh>
    <phoneticPr fontId="1"/>
  </si>
  <si>
    <t>日付</t>
    <rPh sb="0" eb="2">
      <t>ヒヅケ</t>
    </rPh>
    <phoneticPr fontId="1"/>
  </si>
  <si>
    <t>陽性者　総計</t>
    <rPh sb="0" eb="2">
      <t>ヨウセイ</t>
    </rPh>
    <rPh sb="2" eb="3">
      <t>シャ</t>
    </rPh>
    <rPh sb="4" eb="6">
      <t>ソウケイ</t>
    </rPh>
    <phoneticPr fontId="1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</si>
  <si>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1"/>
  </si>
  <si>
    <t>人数</t>
    <rPh sb="0" eb="2">
      <t>ニンズウ</t>
    </rPh>
    <phoneticPr fontId="1"/>
  </si>
  <si>
    <t>内訳</t>
    <rPh sb="0" eb="2">
      <t>ウチワケ</t>
    </rPh>
    <phoneticPr fontId="1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</si>
  <si>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1"/>
  </si>
  <si>
    <t>No</t>
  </si>
  <si>
    <t>居住地</t>
  </si>
  <si>
    <t>確定日</t>
  </si>
  <si>
    <t>現状</t>
  </si>
  <si>
    <t>塩釜</t>
    <rPh sb="0" eb="2">
      <t>シオガマ</t>
    </rPh>
    <phoneticPr fontId="1"/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</si>
  <si>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1"/>
  </si>
  <si>
    <t>罹患者</t>
    <rPh sb="0" eb="3">
      <t>リカンシャ</t>
    </rPh>
    <phoneticPr fontId="1"/>
  </si>
  <si>
    <t>退院者</t>
    <rPh sb="0" eb="3">
      <t>タイインシャ</t>
    </rPh>
    <phoneticPr fontId="1"/>
  </si>
  <si>
    <t>退院数</t>
    <rPh sb="0" eb="2">
      <t>タイイン</t>
    </rPh>
    <rPh sb="2" eb="3">
      <t>スウ</t>
    </rPh>
    <phoneticPr fontId="1"/>
  </si>
  <si>
    <t>退院・療養解除</t>
    <phoneticPr fontId="1"/>
  </si>
  <si>
    <t>退院・療養解除</t>
    <phoneticPr fontId="1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</si>
  <si>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1"/>
  </si>
  <si>
    <t>県保健所管内</t>
    <rPh sb="0" eb="1">
      <t>ケン</t>
    </rPh>
    <rPh sb="1" eb="4">
      <t>ホケンジョ</t>
    </rPh>
    <rPh sb="4" eb="6">
      <t>カンナイ</t>
    </rPh>
    <phoneticPr fontId="1"/>
  </si>
  <si>
    <t>総計</t>
    <rPh sb="0" eb="2">
      <t>ソウケイ</t>
    </rPh>
    <phoneticPr fontId="1"/>
  </si>
  <si>
    <t>陽性者の内訳</t>
    <rPh sb="0" eb="3">
      <t>ヨウセイシャ</t>
    </rPh>
    <rPh sb="4" eb="6">
      <t>ウチワケ</t>
    </rPh>
    <phoneticPr fontId="1"/>
  </si>
  <si>
    <t>宿泊療養中</t>
    <rPh sb="0" eb="2">
      <t>シュクハク</t>
    </rPh>
    <rPh sb="2" eb="4">
      <t>リョウヨウ</t>
    </rPh>
    <rPh sb="4" eb="5">
      <t>チュウ</t>
    </rPh>
    <phoneticPr fontId="1"/>
  </si>
  <si>
    <t>死亡者</t>
    <rPh sb="0" eb="3">
      <t>シボウシャ</t>
    </rPh>
    <phoneticPr fontId="1"/>
  </si>
  <si>
    <t>死亡者数</t>
    <rPh sb="0" eb="2">
      <t>シボウ</t>
    </rPh>
    <rPh sb="2" eb="3">
      <t>シャ</t>
    </rPh>
    <rPh sb="3" eb="4">
      <t>スウ</t>
    </rPh>
    <phoneticPr fontId="1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</si>
  <si>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1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</si>
  <si>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1"/>
  </si>
  <si>
    <t>県内発生</t>
    <rPh sb="0" eb="2">
      <t>ケンナイ</t>
    </rPh>
    <rPh sb="2" eb="4">
      <t>ハッセイ</t>
    </rPh>
    <phoneticPr fontId="1"/>
  </si>
  <si>
    <t>検疫所確認</t>
    <rPh sb="0" eb="3">
      <t>ケンエキジョ</t>
    </rPh>
    <rPh sb="3" eb="5">
      <t>カクニン</t>
    </rPh>
    <phoneticPr fontId="1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</si>
  <si>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1"/>
  </si>
  <si>
    <t>検疫所１日</t>
    <rPh sb="0" eb="3">
      <t>ケンエキジョ</t>
    </rPh>
    <rPh sb="4" eb="5">
      <t>ニチ</t>
    </rPh>
    <phoneticPr fontId="1"/>
  </si>
  <si>
    <t>合計</t>
    <rPh sb="0" eb="2">
      <t>ゴウケイ</t>
    </rPh>
    <phoneticPr fontId="1"/>
  </si>
  <si>
    <t>県発生患者</t>
    <rPh sb="0" eb="1">
      <t>ケン</t>
    </rPh>
    <rPh sb="1" eb="3">
      <t>ハッセイ</t>
    </rPh>
    <rPh sb="3" eb="5">
      <t>カンジャ</t>
    </rPh>
    <phoneticPr fontId="1"/>
  </si>
  <si>
    <t>検疫所
確認患者</t>
    <rPh sb="0" eb="3">
      <t>ケンエキショ</t>
    </rPh>
    <rPh sb="4" eb="6">
      <t>カクニン</t>
    </rPh>
    <rPh sb="6" eb="8">
      <t>カンジャ</t>
    </rPh>
    <phoneticPr fontId="1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</si>
  <si>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1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</si>
  <si>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1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</si>
  <si>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1"/>
  </si>
  <si>
    <t>県内陽性者数</t>
    <rPh sb="0" eb="2">
      <t>ケンナイ</t>
    </rPh>
    <rPh sb="2" eb="5">
      <t>ヨウセイシャ</t>
    </rPh>
    <rPh sb="5" eb="6">
      <t>スウ</t>
    </rPh>
    <phoneticPr fontId="1"/>
  </si>
  <si>
    <t>検疫所確認患者</t>
    <rPh sb="0" eb="7">
      <t>ケンエキジョカクニンカンジャ</t>
    </rPh>
    <phoneticPr fontId="1"/>
  </si>
  <si>
    <t>　</t>
    <phoneticPr fontId="1"/>
  </si>
  <si>
    <t>うち感染症指定医療機関入院</t>
    <rPh sb="11" eb="13">
      <t>ニュウイン</t>
    </rPh>
    <phoneticPr fontId="1"/>
  </si>
  <si>
    <t>うち入院協力医療機関入院</t>
    <rPh sb="10" eb="12">
      <t>ニュウイン</t>
    </rPh>
    <phoneticPr fontId="1"/>
  </si>
  <si>
    <t>うち宿泊療養</t>
    <phoneticPr fontId="1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</si>
  <si>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1"/>
  </si>
  <si>
    <t>県外確認</t>
    <rPh sb="0" eb="2">
      <t>ケンガイ</t>
    </rPh>
    <rPh sb="2" eb="4">
      <t>カクニン</t>
    </rPh>
    <phoneticPr fontId="1"/>
  </si>
  <si>
    <t>県外患者療養者数</t>
    <rPh sb="0" eb="2">
      <t>ケンガイ</t>
    </rPh>
    <rPh sb="2" eb="4">
      <t>カンジャ</t>
    </rPh>
    <rPh sb="4" eb="7">
      <t>リョウヨウシャ</t>
    </rPh>
    <rPh sb="7" eb="8">
      <t>スウ</t>
    </rPh>
    <phoneticPr fontId="1"/>
  </si>
  <si>
    <t>死亡者数</t>
    <rPh sb="0" eb="2">
      <t>ケンガイ</t>
    </rPh>
    <rPh sb="2" eb="4">
      <t>カンジャリョウヨウシャスウ</t>
    </rPh>
    <phoneticPr fontId="1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</si>
  <si>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1"/>
  </si>
  <si>
    <t>県外新規罹患者数</t>
    <rPh sb="0" eb="2">
      <t>ケンガイ</t>
    </rPh>
    <rPh sb="2" eb="4">
      <t>シンキ</t>
    </rPh>
    <rPh sb="4" eb="7">
      <t>リカンシャ</t>
    </rPh>
    <rPh sb="7" eb="8">
      <t>スウ</t>
    </rPh>
    <phoneticPr fontId="1"/>
  </si>
  <si>
    <t>県外1日</t>
    <rPh sb="0" eb="2">
      <t>ケンガイ</t>
    </rPh>
    <rPh sb="3" eb="4">
      <t>ニチ</t>
    </rPh>
    <phoneticPr fontId="1"/>
  </si>
  <si>
    <t>県外確認患者</t>
    <rPh sb="0" eb="2">
      <t>ケンガイ</t>
    </rPh>
    <rPh sb="2" eb="4">
      <t>カクニン</t>
    </rPh>
    <rPh sb="4" eb="6">
      <t>カンジャ</t>
    </rPh>
    <phoneticPr fontId="1"/>
  </si>
  <si>
    <t>県外
確認患者</t>
    <rPh sb="0" eb="2">
      <t>ケンガイ</t>
    </rPh>
    <rPh sb="3" eb="5">
      <t>カクニン</t>
    </rPh>
    <rPh sb="5" eb="7">
      <t>カンジャ</t>
    </rPh>
    <phoneticPr fontId="1"/>
  </si>
  <si>
    <t>療養･入院調整中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1"/>
  </si>
  <si>
    <t>非公表</t>
    <rPh sb="0" eb="3">
      <t>ヒコウヒョウ</t>
    </rPh>
    <phoneticPr fontId="1"/>
  </si>
  <si>
    <t>非公表：</t>
    <rPh sb="0" eb="3">
      <t>ヒコウヒョウ</t>
    </rPh>
    <phoneticPr fontId="1"/>
  </si>
  <si>
    <t>うち
仙台市分</t>
    <phoneticPr fontId="1"/>
  </si>
  <si>
    <t>50代</t>
  </si>
  <si>
    <t>男性</t>
  </si>
  <si>
    <t>80代</t>
  </si>
  <si>
    <t>入院中</t>
  </si>
  <si>
    <t>70代</t>
  </si>
  <si>
    <t>40代</t>
  </si>
  <si>
    <t>30代</t>
  </si>
  <si>
    <t>20代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</si>
  <si>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</si>
  <si>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</si>
  <si>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</si>
  <si>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</si>
  <si>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</si>
  <si>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</si>
  <si>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</si>
  <si>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うち塩釜：283人</t>
  </si>
  <si>
    <t>うち仙台市：992人</t>
  </si>
  <si>
    <t>県外：5人</t>
  </si>
  <si>
    <t>女性</t>
  </si>
  <si>
    <t>入院調整中</t>
  </si>
  <si>
    <t>10代</t>
  </si>
  <si>
    <t>60代</t>
  </si>
  <si>
    <t>90代以上</t>
  </si>
  <si>
    <t>療養中</t>
  </si>
  <si>
    <t>退院等</t>
  </si>
  <si>
    <t>10歳未満</t>
  </si>
  <si>
    <t>欠番</t>
  </si>
  <si>
    <t>県外保健所管内</t>
  </si>
  <si>
    <t>（非公表）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</si>
</sst>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&quot;人&quot;"/>
    <numFmt numFmtId="177" formatCode="m&quot;月&quot;d&quot;日10:00　現在&quot;;@"/>
    <numFmt numFmtId="178" formatCode="0_);[Red]\(0\)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176" fontId="0" fillId="0" borderId="1" xfId="0" applyNumberForma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 textRotation="255"/>
    </xf>
    <xf numFmtId="0" fontId="7" fillId="4" borderId="1" xfId="0" applyFont="1" applyFill="1" applyBorder="1" applyAlignment="1">
      <alignment horizontal="center" vertical="center" textRotation="255" wrapText="1"/>
    </xf>
    <xf numFmtId="56" fontId="5" fillId="0" borderId="1" xfId="0" applyNumberFormat="1" applyFont="1" applyBorder="1" applyAlignment="1">
      <alignment vertical="top" textRotation="255" wrapText="1"/>
    </xf>
    <xf numFmtId="0" fontId="4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>
      <alignment vertical="center"/>
    </xf>
    <xf numFmtId="176" fontId="9" fillId="0" borderId="1" xfId="0" applyNumberFormat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5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176" fontId="0" fillId="0" borderId="9" xfId="0" applyNumberFormat="1" applyBorder="1">
      <alignment vertical="center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textRotation="255" wrapText="1"/>
    </xf>
    <xf numFmtId="0" fontId="11" fillId="0" borderId="0" xfId="0" applyFont="1">
      <alignment vertical="center"/>
    </xf>
    <xf numFmtId="0" fontId="5" fillId="2" borderId="1" xfId="0" applyFont="1" applyFill="1" applyBorder="1" applyAlignment="1">
      <alignment vertical="center" textRotation="255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178" fontId="5" fillId="0" borderId="7" xfId="0" applyNumberFormat="1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76" fontId="9" fillId="0" borderId="0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177" fontId="6" fillId="0" borderId="3" xfId="0" applyNumberFormat="1" applyFont="1" applyBorder="1" applyAlignment="1">
      <alignment horizontal="right" vertical="center"/>
    </xf>
    <xf numFmtId="177" fontId="12" fillId="0" borderId="3" xfId="0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horizontal="right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77" fontId="12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177" fontId="10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4">
    <cellStyle name="桁区切り 2" xfId="3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FF00FF"/>
      <color rgb="FFFDB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'累計グラフ（HP掲載）'!$F$5:$ZZ$5</c:f>
              <c:numCache>
                <c:formatCode>General</c:formatCode>
                <c:ptCount val="6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15</c:v>
                </c:pt>
                <c:pt idx="139">
                  <c:v>18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8</c:v>
                </c:pt>
                <c:pt idx="151">
                  <c:v>10</c:v>
                </c:pt>
                <c:pt idx="152">
                  <c:v>9</c:v>
                </c:pt>
                <c:pt idx="153">
                  <c:v>8</c:v>
                </c:pt>
                <c:pt idx="154">
                  <c:v>11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17</c:v>
                </c:pt>
                <c:pt idx="164">
                  <c:v>13</c:v>
                </c:pt>
                <c:pt idx="165">
                  <c:v>11</c:v>
                </c:pt>
                <c:pt idx="166">
                  <c:v>11</c:v>
                </c:pt>
                <c:pt idx="167">
                  <c:v>9</c:v>
                </c:pt>
                <c:pt idx="168">
                  <c:v>8</c:v>
                </c:pt>
                <c:pt idx="169">
                  <c:v>8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6</c:v>
                </c:pt>
                <c:pt idx="188">
                  <c:v>8</c:v>
                </c:pt>
                <c:pt idx="189">
                  <c:v>10</c:v>
                </c:pt>
                <c:pt idx="190">
                  <c:v>11</c:v>
                </c:pt>
                <c:pt idx="191">
                  <c:v>6</c:v>
                </c:pt>
                <c:pt idx="192">
                  <c:v>8</c:v>
                </c:pt>
                <c:pt idx="193">
                  <c:v>9</c:v>
                </c:pt>
                <c:pt idx="194">
                  <c:v>10</c:v>
                </c:pt>
                <c:pt idx="195">
                  <c:v>11</c:v>
                </c:pt>
                <c:pt idx="196">
                  <c:v>12</c:v>
                </c:pt>
                <c:pt idx="197">
                  <c:v>14</c:v>
                </c:pt>
                <c:pt idx="198">
                  <c:v>13</c:v>
                </c:pt>
                <c:pt idx="199">
                  <c:v>12</c:v>
                </c:pt>
                <c:pt idx="200">
                  <c:v>11</c:v>
                </c:pt>
                <c:pt idx="201">
                  <c:v>13</c:v>
                </c:pt>
                <c:pt idx="202">
                  <c:v>12</c:v>
                </c:pt>
                <c:pt idx="203">
                  <c:v>15</c:v>
                </c:pt>
                <c:pt idx="204">
                  <c:v>14</c:v>
                </c:pt>
                <c:pt idx="205">
                  <c:v>15</c:v>
                </c:pt>
                <c:pt idx="206">
                  <c:v>16</c:v>
                </c:pt>
                <c:pt idx="207">
                  <c:v>15</c:v>
                </c:pt>
                <c:pt idx="208">
                  <c:v>16</c:v>
                </c:pt>
                <c:pt idx="209">
                  <c:v>15</c:v>
                </c:pt>
                <c:pt idx="210">
                  <c:v>14</c:v>
                </c:pt>
                <c:pt idx="211">
                  <c:v>15</c:v>
                </c:pt>
                <c:pt idx="212">
                  <c:v>11</c:v>
                </c:pt>
                <c:pt idx="213">
                  <c:v>10</c:v>
                </c:pt>
                <c:pt idx="214">
                  <c:v>7</c:v>
                </c:pt>
                <c:pt idx="215">
                  <c:v>9</c:v>
                </c:pt>
                <c:pt idx="216">
                  <c:v>11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13</c:v>
                </c:pt>
                <c:pt idx="221">
                  <c:v>12</c:v>
                </c:pt>
                <c:pt idx="222">
                  <c:v>8</c:v>
                </c:pt>
                <c:pt idx="223">
                  <c:v>7</c:v>
                </c:pt>
                <c:pt idx="224">
                  <c:v>7</c:v>
                </c:pt>
                <c:pt idx="225">
                  <c:v>5</c:v>
                </c:pt>
                <c:pt idx="226">
                  <c:v>7</c:v>
                </c:pt>
                <c:pt idx="227">
                  <c:v>8</c:v>
                </c:pt>
                <c:pt idx="228">
                  <c:v>10</c:v>
                </c:pt>
                <c:pt idx="229">
                  <c:v>11</c:v>
                </c:pt>
                <c:pt idx="230">
                  <c:v>12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12</c:v>
                </c:pt>
                <c:pt idx="235">
                  <c:v>10</c:v>
                </c:pt>
                <c:pt idx="236">
                  <c:v>9</c:v>
                </c:pt>
                <c:pt idx="237">
                  <c:v>7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13</c:v>
                </c:pt>
                <c:pt idx="242">
                  <c:v>14</c:v>
                </c:pt>
                <c:pt idx="243">
                  <c:v>13</c:v>
                </c:pt>
                <c:pt idx="244" formatCode="0_);[Red]\(0\)">
                  <c:v>16</c:v>
                </c:pt>
                <c:pt idx="245">
                  <c:v>16</c:v>
                </c:pt>
                <c:pt idx="246">
                  <c:v>18</c:v>
                </c:pt>
                <c:pt idx="247">
                  <c:v>24</c:v>
                </c:pt>
                <c:pt idx="248">
                  <c:v>25</c:v>
                </c:pt>
                <c:pt idx="249">
                  <c:v>32</c:v>
                </c:pt>
                <c:pt idx="250">
                  <c:v>36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32</c:v>
                </c:pt>
                <c:pt idx="255">
                  <c:v>33</c:v>
                </c:pt>
                <c:pt idx="256">
                  <c:v>34</c:v>
                </c:pt>
                <c:pt idx="257">
                  <c:v>25</c:v>
                </c:pt>
                <c:pt idx="258">
                  <c:v>28</c:v>
                </c:pt>
                <c:pt idx="259">
                  <c:v>30</c:v>
                </c:pt>
                <c:pt idx="260">
                  <c:v>28</c:v>
                </c:pt>
                <c:pt idx="261">
                  <c:v>27</c:v>
                </c:pt>
                <c:pt idx="262">
                  <c:v>27</c:v>
                </c:pt>
                <c:pt idx="263">
                  <c:v>25</c:v>
                </c:pt>
                <c:pt idx="264">
                  <c:v>26</c:v>
                </c:pt>
                <c:pt idx="265">
                  <c:v>21</c:v>
                </c:pt>
                <c:pt idx="266">
                  <c:v>24</c:v>
                </c:pt>
                <c:pt idx="267">
                  <c:v>27</c:v>
                </c:pt>
                <c:pt idx="268">
                  <c:v>26</c:v>
                </c:pt>
                <c:pt idx="269">
                  <c:v>29</c:v>
                </c:pt>
                <c:pt idx="270">
                  <c:v>28</c:v>
                </c:pt>
                <c:pt idx="271">
                  <c:v>34</c:v>
                </c:pt>
                <c:pt idx="272">
                  <c:v>32</c:v>
                </c:pt>
                <c:pt idx="273">
                  <c:v>30</c:v>
                </c:pt>
                <c:pt idx="274">
                  <c:v>23</c:v>
                </c:pt>
                <c:pt idx="275">
                  <c:v>21</c:v>
                </c:pt>
                <c:pt idx="276">
                  <c:v>21</c:v>
                </c:pt>
                <c:pt idx="277">
                  <c:v>18</c:v>
                </c:pt>
                <c:pt idx="278">
                  <c:v>22</c:v>
                </c:pt>
                <c:pt idx="279">
                  <c:v>23</c:v>
                </c:pt>
                <c:pt idx="280">
                  <c:v>23</c:v>
                </c:pt>
                <c:pt idx="281">
                  <c:v>25</c:v>
                </c:pt>
                <c:pt idx="282" formatCode="0_);[Red]\(0\)">
                  <c:v>24</c:v>
                </c:pt>
                <c:pt idx="283">
                  <c:v>28</c:v>
                </c:pt>
                <c:pt idx="284">
                  <c:v>32</c:v>
                </c:pt>
                <c:pt idx="285">
                  <c:v>34</c:v>
                </c:pt>
                <c:pt idx="286">
                  <c:v>38</c:v>
                </c:pt>
                <c:pt idx="287">
                  <c:v>36</c:v>
                </c:pt>
                <c:pt idx="288">
                  <c:v>39</c:v>
                </c:pt>
                <c:pt idx="28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6-4F6D-9282-8A078E81A9CF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'累計グラフ（HP掲載）'!$F$6:$ZZ$6</c:f>
              <c:numCache>
                <c:formatCode>General</c:formatCode>
                <c:ptCount val="6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6</c:v>
                </c:pt>
                <c:pt idx="187">
                  <c:v>9</c:v>
                </c:pt>
                <c:pt idx="188">
                  <c:v>11</c:v>
                </c:pt>
                <c:pt idx="189">
                  <c:v>12</c:v>
                </c:pt>
                <c:pt idx="190">
                  <c:v>12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16</c:v>
                </c:pt>
                <c:pt idx="195">
                  <c:v>18</c:v>
                </c:pt>
                <c:pt idx="196">
                  <c:v>17</c:v>
                </c:pt>
                <c:pt idx="197">
                  <c:v>18</c:v>
                </c:pt>
                <c:pt idx="198">
                  <c:v>16</c:v>
                </c:pt>
                <c:pt idx="199">
                  <c:v>17</c:v>
                </c:pt>
                <c:pt idx="200">
                  <c:v>22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22</c:v>
                </c:pt>
                <c:pt idx="205">
                  <c:v>21</c:v>
                </c:pt>
                <c:pt idx="206">
                  <c:v>21</c:v>
                </c:pt>
                <c:pt idx="207">
                  <c:v>17</c:v>
                </c:pt>
                <c:pt idx="208">
                  <c:v>18</c:v>
                </c:pt>
                <c:pt idx="209">
                  <c:v>21</c:v>
                </c:pt>
                <c:pt idx="210">
                  <c:v>20</c:v>
                </c:pt>
                <c:pt idx="211">
                  <c:v>20</c:v>
                </c:pt>
                <c:pt idx="212">
                  <c:v>17</c:v>
                </c:pt>
                <c:pt idx="213">
                  <c:v>12</c:v>
                </c:pt>
                <c:pt idx="214">
                  <c:v>10</c:v>
                </c:pt>
                <c:pt idx="215">
                  <c:v>12</c:v>
                </c:pt>
                <c:pt idx="216">
                  <c:v>16</c:v>
                </c:pt>
                <c:pt idx="217">
                  <c:v>14</c:v>
                </c:pt>
                <c:pt idx="218">
                  <c:v>14</c:v>
                </c:pt>
                <c:pt idx="219">
                  <c:v>13</c:v>
                </c:pt>
                <c:pt idx="220">
                  <c:v>9</c:v>
                </c:pt>
                <c:pt idx="221">
                  <c:v>10</c:v>
                </c:pt>
                <c:pt idx="222">
                  <c:v>11</c:v>
                </c:pt>
                <c:pt idx="223">
                  <c:v>11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5</c:v>
                </c:pt>
                <c:pt idx="228">
                  <c:v>7</c:v>
                </c:pt>
                <c:pt idx="229">
                  <c:v>11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13</c:v>
                </c:pt>
                <c:pt idx="238">
                  <c:v>13</c:v>
                </c:pt>
                <c:pt idx="239">
                  <c:v>12</c:v>
                </c:pt>
                <c:pt idx="240">
                  <c:v>12</c:v>
                </c:pt>
                <c:pt idx="241">
                  <c:v>15</c:v>
                </c:pt>
                <c:pt idx="242">
                  <c:v>17</c:v>
                </c:pt>
                <c:pt idx="243">
                  <c:v>18</c:v>
                </c:pt>
                <c:pt idx="244" formatCode="0_);[Red]\(0\)">
                  <c:v>18</c:v>
                </c:pt>
                <c:pt idx="245">
                  <c:v>20</c:v>
                </c:pt>
                <c:pt idx="246">
                  <c:v>22</c:v>
                </c:pt>
                <c:pt idx="247">
                  <c:v>25</c:v>
                </c:pt>
                <c:pt idx="248">
                  <c:v>27</c:v>
                </c:pt>
                <c:pt idx="249">
                  <c:v>30</c:v>
                </c:pt>
                <c:pt idx="250">
                  <c:v>35</c:v>
                </c:pt>
                <c:pt idx="251">
                  <c:v>34</c:v>
                </c:pt>
                <c:pt idx="252">
                  <c:v>34</c:v>
                </c:pt>
                <c:pt idx="253">
                  <c:v>31</c:v>
                </c:pt>
                <c:pt idx="254">
                  <c:v>31</c:v>
                </c:pt>
                <c:pt idx="255">
                  <c:v>32</c:v>
                </c:pt>
                <c:pt idx="256">
                  <c:v>30</c:v>
                </c:pt>
                <c:pt idx="257">
                  <c:v>39</c:v>
                </c:pt>
                <c:pt idx="258">
                  <c:v>43</c:v>
                </c:pt>
                <c:pt idx="259">
                  <c:v>43</c:v>
                </c:pt>
                <c:pt idx="260">
                  <c:v>41</c:v>
                </c:pt>
                <c:pt idx="261">
                  <c:v>42</c:v>
                </c:pt>
                <c:pt idx="262">
                  <c:v>41</c:v>
                </c:pt>
                <c:pt idx="263">
                  <c:v>38</c:v>
                </c:pt>
                <c:pt idx="264">
                  <c:v>45</c:v>
                </c:pt>
                <c:pt idx="265">
                  <c:v>48</c:v>
                </c:pt>
                <c:pt idx="266">
                  <c:v>49</c:v>
                </c:pt>
                <c:pt idx="267">
                  <c:v>48</c:v>
                </c:pt>
                <c:pt idx="268">
                  <c:v>42</c:v>
                </c:pt>
                <c:pt idx="269">
                  <c:v>39</c:v>
                </c:pt>
                <c:pt idx="270">
                  <c:v>38</c:v>
                </c:pt>
                <c:pt idx="271">
                  <c:v>39</c:v>
                </c:pt>
                <c:pt idx="272">
                  <c:v>35</c:v>
                </c:pt>
                <c:pt idx="273">
                  <c:v>32</c:v>
                </c:pt>
                <c:pt idx="274">
                  <c:v>33</c:v>
                </c:pt>
                <c:pt idx="275">
                  <c:v>30</c:v>
                </c:pt>
                <c:pt idx="276">
                  <c:v>26</c:v>
                </c:pt>
                <c:pt idx="277">
                  <c:v>24</c:v>
                </c:pt>
                <c:pt idx="278">
                  <c:v>26</c:v>
                </c:pt>
                <c:pt idx="279">
                  <c:v>29</c:v>
                </c:pt>
                <c:pt idx="280">
                  <c:v>32</c:v>
                </c:pt>
                <c:pt idx="281">
                  <c:v>29</c:v>
                </c:pt>
                <c:pt idx="282" formatCode="0_);[Red]\(0\)">
                  <c:v>29</c:v>
                </c:pt>
                <c:pt idx="283">
                  <c:v>35</c:v>
                </c:pt>
                <c:pt idx="284">
                  <c:v>40</c:v>
                </c:pt>
                <c:pt idx="285">
                  <c:v>44</c:v>
                </c:pt>
                <c:pt idx="286">
                  <c:v>43</c:v>
                </c:pt>
                <c:pt idx="287">
                  <c:v>45</c:v>
                </c:pt>
                <c:pt idx="288">
                  <c:v>46</c:v>
                </c:pt>
                <c:pt idx="28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6-4F6D-9282-8A078E81A9CF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'累計グラフ（HP掲載）'!$F$7:$ZZ$7</c:f>
              <c:numCache>
                <c:formatCode>General</c:formatCode>
                <c:ptCount val="6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5</c:v>
                </c:pt>
                <c:pt idx="147">
                  <c:v>5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0</c:v>
                </c:pt>
                <c:pt idx="182">
                  <c:v>5</c:v>
                </c:pt>
                <c:pt idx="183">
                  <c:v>8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12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17</c:v>
                </c:pt>
                <c:pt idx="194">
                  <c:v>20</c:v>
                </c:pt>
                <c:pt idx="195">
                  <c:v>17</c:v>
                </c:pt>
                <c:pt idx="196">
                  <c:v>12</c:v>
                </c:pt>
                <c:pt idx="197">
                  <c:v>15</c:v>
                </c:pt>
                <c:pt idx="198">
                  <c:v>13</c:v>
                </c:pt>
                <c:pt idx="199">
                  <c:v>11</c:v>
                </c:pt>
                <c:pt idx="200">
                  <c:v>13</c:v>
                </c:pt>
                <c:pt idx="201">
                  <c:v>14</c:v>
                </c:pt>
                <c:pt idx="202">
                  <c:v>16</c:v>
                </c:pt>
                <c:pt idx="203">
                  <c:v>23</c:v>
                </c:pt>
                <c:pt idx="204">
                  <c:v>18</c:v>
                </c:pt>
                <c:pt idx="205">
                  <c:v>15</c:v>
                </c:pt>
                <c:pt idx="206">
                  <c:v>16</c:v>
                </c:pt>
                <c:pt idx="207">
                  <c:v>14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12</c:v>
                </c:pt>
                <c:pt idx="212">
                  <c:v>9</c:v>
                </c:pt>
                <c:pt idx="213">
                  <c:v>11</c:v>
                </c:pt>
                <c:pt idx="214">
                  <c:v>11</c:v>
                </c:pt>
                <c:pt idx="215">
                  <c:v>12</c:v>
                </c:pt>
                <c:pt idx="216">
                  <c:v>12</c:v>
                </c:pt>
                <c:pt idx="217">
                  <c:v>10</c:v>
                </c:pt>
                <c:pt idx="218">
                  <c:v>13</c:v>
                </c:pt>
                <c:pt idx="219">
                  <c:v>8</c:v>
                </c:pt>
                <c:pt idx="220">
                  <c:v>8</c:v>
                </c:pt>
                <c:pt idx="221">
                  <c:v>10</c:v>
                </c:pt>
                <c:pt idx="222">
                  <c:v>14</c:v>
                </c:pt>
                <c:pt idx="223">
                  <c:v>15</c:v>
                </c:pt>
                <c:pt idx="224">
                  <c:v>15</c:v>
                </c:pt>
                <c:pt idx="225">
                  <c:v>17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14</c:v>
                </c:pt>
                <c:pt idx="230">
                  <c:v>12</c:v>
                </c:pt>
                <c:pt idx="231">
                  <c:v>10</c:v>
                </c:pt>
                <c:pt idx="232">
                  <c:v>10</c:v>
                </c:pt>
                <c:pt idx="233">
                  <c:v>8</c:v>
                </c:pt>
                <c:pt idx="234">
                  <c:v>9</c:v>
                </c:pt>
                <c:pt idx="235">
                  <c:v>10</c:v>
                </c:pt>
                <c:pt idx="236">
                  <c:v>11</c:v>
                </c:pt>
                <c:pt idx="237">
                  <c:v>16</c:v>
                </c:pt>
                <c:pt idx="238">
                  <c:v>22</c:v>
                </c:pt>
                <c:pt idx="239">
                  <c:v>21</c:v>
                </c:pt>
                <c:pt idx="240">
                  <c:v>20</c:v>
                </c:pt>
                <c:pt idx="241">
                  <c:v>26</c:v>
                </c:pt>
                <c:pt idx="242">
                  <c:v>34</c:v>
                </c:pt>
                <c:pt idx="243">
                  <c:v>61</c:v>
                </c:pt>
                <c:pt idx="244" formatCode="0_);[Red]\(0\)">
                  <c:v>89</c:v>
                </c:pt>
                <c:pt idx="245">
                  <c:v>88</c:v>
                </c:pt>
                <c:pt idx="246">
                  <c:v>90</c:v>
                </c:pt>
                <c:pt idx="247">
                  <c:v>90</c:v>
                </c:pt>
                <c:pt idx="248">
                  <c:v>88</c:v>
                </c:pt>
                <c:pt idx="249">
                  <c:v>89</c:v>
                </c:pt>
                <c:pt idx="250">
                  <c:v>73</c:v>
                </c:pt>
                <c:pt idx="251">
                  <c:v>57</c:v>
                </c:pt>
                <c:pt idx="252">
                  <c:v>47</c:v>
                </c:pt>
                <c:pt idx="253">
                  <c:v>43</c:v>
                </c:pt>
                <c:pt idx="254">
                  <c:v>30</c:v>
                </c:pt>
                <c:pt idx="255">
                  <c:v>22</c:v>
                </c:pt>
                <c:pt idx="256">
                  <c:v>28</c:v>
                </c:pt>
                <c:pt idx="257">
                  <c:v>30</c:v>
                </c:pt>
                <c:pt idx="258">
                  <c:v>23</c:v>
                </c:pt>
                <c:pt idx="259">
                  <c:v>26</c:v>
                </c:pt>
                <c:pt idx="260">
                  <c:v>34</c:v>
                </c:pt>
                <c:pt idx="261">
                  <c:v>33</c:v>
                </c:pt>
                <c:pt idx="262">
                  <c:v>32</c:v>
                </c:pt>
                <c:pt idx="263">
                  <c:v>35</c:v>
                </c:pt>
                <c:pt idx="264">
                  <c:v>37</c:v>
                </c:pt>
                <c:pt idx="265">
                  <c:v>40</c:v>
                </c:pt>
                <c:pt idx="266">
                  <c:v>42</c:v>
                </c:pt>
                <c:pt idx="267">
                  <c:v>43</c:v>
                </c:pt>
                <c:pt idx="268">
                  <c:v>55</c:v>
                </c:pt>
                <c:pt idx="269">
                  <c:v>49</c:v>
                </c:pt>
                <c:pt idx="270">
                  <c:v>46</c:v>
                </c:pt>
                <c:pt idx="271">
                  <c:v>39</c:v>
                </c:pt>
                <c:pt idx="272">
                  <c:v>43</c:v>
                </c:pt>
                <c:pt idx="273">
                  <c:v>53</c:v>
                </c:pt>
                <c:pt idx="274">
                  <c:v>61</c:v>
                </c:pt>
                <c:pt idx="275">
                  <c:v>54</c:v>
                </c:pt>
                <c:pt idx="276">
                  <c:v>49</c:v>
                </c:pt>
                <c:pt idx="277">
                  <c:v>50</c:v>
                </c:pt>
                <c:pt idx="278">
                  <c:v>45</c:v>
                </c:pt>
                <c:pt idx="279">
                  <c:v>43</c:v>
                </c:pt>
                <c:pt idx="280">
                  <c:v>39</c:v>
                </c:pt>
                <c:pt idx="281">
                  <c:v>39</c:v>
                </c:pt>
                <c:pt idx="282" formatCode="0_);[Red]\(0\)">
                  <c:v>36</c:v>
                </c:pt>
                <c:pt idx="283">
                  <c:v>36</c:v>
                </c:pt>
                <c:pt idx="284">
                  <c:v>42</c:v>
                </c:pt>
                <c:pt idx="285">
                  <c:v>47</c:v>
                </c:pt>
                <c:pt idx="286">
                  <c:v>53</c:v>
                </c:pt>
                <c:pt idx="287">
                  <c:v>63</c:v>
                </c:pt>
                <c:pt idx="288">
                  <c:v>79</c:v>
                </c:pt>
                <c:pt idx="28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6-4F6D-9282-8A078E81A9CF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'累計グラフ（HP掲載）'!$F$8:$ZZ$8</c:f>
              <c:numCache>
                <c:formatCode>General</c:formatCode>
                <c:ptCount val="6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8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5</c:v>
                </c:pt>
                <c:pt idx="155">
                  <c:v>4</c:v>
                </c:pt>
                <c:pt idx="156">
                  <c:v>8</c:v>
                </c:pt>
                <c:pt idx="157">
                  <c:v>7</c:v>
                </c:pt>
                <c:pt idx="158">
                  <c:v>5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4</c:v>
                </c:pt>
                <c:pt idx="186">
                  <c:v>2</c:v>
                </c:pt>
                <c:pt idx="187">
                  <c:v>10</c:v>
                </c:pt>
                <c:pt idx="188">
                  <c:v>9</c:v>
                </c:pt>
                <c:pt idx="189">
                  <c:v>11</c:v>
                </c:pt>
                <c:pt idx="190">
                  <c:v>9</c:v>
                </c:pt>
                <c:pt idx="191">
                  <c:v>14</c:v>
                </c:pt>
                <c:pt idx="192">
                  <c:v>15</c:v>
                </c:pt>
                <c:pt idx="193">
                  <c:v>18</c:v>
                </c:pt>
                <c:pt idx="194">
                  <c:v>17</c:v>
                </c:pt>
                <c:pt idx="195">
                  <c:v>27</c:v>
                </c:pt>
                <c:pt idx="196">
                  <c:v>34</c:v>
                </c:pt>
                <c:pt idx="197">
                  <c:v>31</c:v>
                </c:pt>
                <c:pt idx="198">
                  <c:v>28</c:v>
                </c:pt>
                <c:pt idx="199">
                  <c:v>41</c:v>
                </c:pt>
                <c:pt idx="200">
                  <c:v>37</c:v>
                </c:pt>
                <c:pt idx="201">
                  <c:v>33</c:v>
                </c:pt>
                <c:pt idx="202">
                  <c:v>31</c:v>
                </c:pt>
                <c:pt idx="203">
                  <c:v>31</c:v>
                </c:pt>
                <c:pt idx="204">
                  <c:v>22</c:v>
                </c:pt>
                <c:pt idx="205">
                  <c:v>19</c:v>
                </c:pt>
                <c:pt idx="206">
                  <c:v>19</c:v>
                </c:pt>
                <c:pt idx="207">
                  <c:v>18</c:v>
                </c:pt>
                <c:pt idx="208">
                  <c:v>16</c:v>
                </c:pt>
                <c:pt idx="209">
                  <c:v>10</c:v>
                </c:pt>
                <c:pt idx="210">
                  <c:v>7</c:v>
                </c:pt>
                <c:pt idx="211">
                  <c:v>8</c:v>
                </c:pt>
                <c:pt idx="212">
                  <c:v>11</c:v>
                </c:pt>
                <c:pt idx="213">
                  <c:v>7</c:v>
                </c:pt>
                <c:pt idx="214">
                  <c:v>9</c:v>
                </c:pt>
                <c:pt idx="215">
                  <c:v>7</c:v>
                </c:pt>
                <c:pt idx="216">
                  <c:v>4</c:v>
                </c:pt>
                <c:pt idx="217">
                  <c:v>9</c:v>
                </c:pt>
                <c:pt idx="218">
                  <c:v>9</c:v>
                </c:pt>
                <c:pt idx="219">
                  <c:v>12</c:v>
                </c:pt>
                <c:pt idx="220">
                  <c:v>17</c:v>
                </c:pt>
                <c:pt idx="221">
                  <c:v>19</c:v>
                </c:pt>
                <c:pt idx="222">
                  <c:v>14</c:v>
                </c:pt>
                <c:pt idx="223">
                  <c:v>24</c:v>
                </c:pt>
                <c:pt idx="224">
                  <c:v>30</c:v>
                </c:pt>
                <c:pt idx="225">
                  <c:v>25</c:v>
                </c:pt>
                <c:pt idx="226">
                  <c:v>23</c:v>
                </c:pt>
                <c:pt idx="227">
                  <c:v>18</c:v>
                </c:pt>
                <c:pt idx="228">
                  <c:v>12</c:v>
                </c:pt>
                <c:pt idx="229">
                  <c:v>8</c:v>
                </c:pt>
                <c:pt idx="230">
                  <c:v>15</c:v>
                </c:pt>
                <c:pt idx="231">
                  <c:v>13</c:v>
                </c:pt>
                <c:pt idx="232">
                  <c:v>9</c:v>
                </c:pt>
                <c:pt idx="233">
                  <c:v>11</c:v>
                </c:pt>
                <c:pt idx="234">
                  <c:v>14</c:v>
                </c:pt>
                <c:pt idx="235">
                  <c:v>14</c:v>
                </c:pt>
                <c:pt idx="236">
                  <c:v>13</c:v>
                </c:pt>
                <c:pt idx="237">
                  <c:v>21</c:v>
                </c:pt>
                <c:pt idx="238">
                  <c:v>17</c:v>
                </c:pt>
                <c:pt idx="239">
                  <c:v>43</c:v>
                </c:pt>
                <c:pt idx="240">
                  <c:v>44</c:v>
                </c:pt>
                <c:pt idx="241">
                  <c:v>70</c:v>
                </c:pt>
                <c:pt idx="242">
                  <c:v>78</c:v>
                </c:pt>
                <c:pt idx="243">
                  <c:v>56</c:v>
                </c:pt>
                <c:pt idx="244" formatCode="0_);[Red]\(0\)">
                  <c:v>33</c:v>
                </c:pt>
                <c:pt idx="245">
                  <c:v>51</c:v>
                </c:pt>
                <c:pt idx="246">
                  <c:v>56</c:v>
                </c:pt>
                <c:pt idx="247">
                  <c:v>72</c:v>
                </c:pt>
                <c:pt idx="248">
                  <c:v>80</c:v>
                </c:pt>
                <c:pt idx="249">
                  <c:v>81</c:v>
                </c:pt>
                <c:pt idx="250">
                  <c:v>80</c:v>
                </c:pt>
                <c:pt idx="251">
                  <c:v>88</c:v>
                </c:pt>
                <c:pt idx="252">
                  <c:v>98</c:v>
                </c:pt>
                <c:pt idx="253">
                  <c:v>99</c:v>
                </c:pt>
                <c:pt idx="254">
                  <c:v>96</c:v>
                </c:pt>
                <c:pt idx="255">
                  <c:v>96</c:v>
                </c:pt>
                <c:pt idx="256">
                  <c:v>94</c:v>
                </c:pt>
                <c:pt idx="257">
                  <c:v>89</c:v>
                </c:pt>
                <c:pt idx="258">
                  <c:v>94</c:v>
                </c:pt>
                <c:pt idx="259">
                  <c:v>87</c:v>
                </c:pt>
                <c:pt idx="260">
                  <c:v>70</c:v>
                </c:pt>
                <c:pt idx="261">
                  <c:v>71</c:v>
                </c:pt>
                <c:pt idx="262">
                  <c:v>90</c:v>
                </c:pt>
                <c:pt idx="263">
                  <c:v>91</c:v>
                </c:pt>
                <c:pt idx="264">
                  <c:v>81</c:v>
                </c:pt>
                <c:pt idx="265">
                  <c:v>75</c:v>
                </c:pt>
                <c:pt idx="266">
                  <c:v>79</c:v>
                </c:pt>
                <c:pt idx="267">
                  <c:v>71</c:v>
                </c:pt>
                <c:pt idx="268">
                  <c:v>69</c:v>
                </c:pt>
                <c:pt idx="269">
                  <c:v>71</c:v>
                </c:pt>
                <c:pt idx="270">
                  <c:v>80</c:v>
                </c:pt>
                <c:pt idx="271">
                  <c:v>77</c:v>
                </c:pt>
                <c:pt idx="272">
                  <c:v>63</c:v>
                </c:pt>
                <c:pt idx="273">
                  <c:v>45</c:v>
                </c:pt>
                <c:pt idx="274">
                  <c:v>41</c:v>
                </c:pt>
                <c:pt idx="275">
                  <c:v>44</c:v>
                </c:pt>
                <c:pt idx="276">
                  <c:v>40</c:v>
                </c:pt>
                <c:pt idx="277">
                  <c:v>36</c:v>
                </c:pt>
                <c:pt idx="278">
                  <c:v>41</c:v>
                </c:pt>
                <c:pt idx="279">
                  <c:v>50</c:v>
                </c:pt>
                <c:pt idx="280">
                  <c:v>56</c:v>
                </c:pt>
                <c:pt idx="281">
                  <c:v>64</c:v>
                </c:pt>
                <c:pt idx="282" formatCode="0_);[Red]\(0\)">
                  <c:v>61</c:v>
                </c:pt>
                <c:pt idx="283">
                  <c:v>53</c:v>
                </c:pt>
                <c:pt idx="284">
                  <c:v>68</c:v>
                </c:pt>
                <c:pt idx="285">
                  <c:v>83</c:v>
                </c:pt>
                <c:pt idx="286">
                  <c:v>110</c:v>
                </c:pt>
                <c:pt idx="287">
                  <c:v>124</c:v>
                </c:pt>
                <c:pt idx="288">
                  <c:v>119</c:v>
                </c:pt>
                <c:pt idx="289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36-4F6D-9282-8A078E81A9CF}"/>
            </c:ext>
          </c:extLst>
        </c:ser>
        <c:ser>
          <c:idx val="6"/>
          <c:order val="5"/>
          <c:tx>
            <c:strRef>
              <c:f>'累計グラフ（HP掲載）'!$E$22</c:f>
              <c:strCache>
                <c:ptCount val="1"/>
                <c:pt idx="0">
                  <c:v>県外患者療養者数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'累計グラフ（HP掲載）'!$F$22:$ZZ$22</c:f>
              <c:numCache>
                <c:formatCode>General</c:formatCode>
                <c:ptCount val="6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36-4F6D-9282-8A078E81A9CF}"/>
            </c:ext>
          </c:extLst>
        </c:ser>
        <c:ser>
          <c:idx val="4"/>
          <c:order val="6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'累計グラフ（HP掲載）'!$F$13:$ZZ$13</c:f>
              <c:numCache>
                <c:formatCode>General</c:formatCode>
                <c:ptCount val="69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3A-44AF-844B-A56893A3D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'累計グラフ（HP掲載）'!$F$9:$ZZ$9</c:f>
              <c:numCache>
                <c:formatCode>General</c:formatCode>
                <c:ptCount val="6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  <c:pt idx="117">
                  <c:v>91</c:v>
                </c:pt>
                <c:pt idx="118">
                  <c:v>92</c:v>
                </c:pt>
                <c:pt idx="119">
                  <c:v>92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105</c:v>
                </c:pt>
                <c:pt idx="134">
                  <c:v>106</c:v>
                </c:pt>
                <c:pt idx="135">
                  <c:v>108</c:v>
                </c:pt>
                <c:pt idx="136">
                  <c:v>110</c:v>
                </c:pt>
                <c:pt idx="137">
                  <c:v>112</c:v>
                </c:pt>
                <c:pt idx="138">
                  <c:v>126</c:v>
                </c:pt>
                <c:pt idx="139">
                  <c:v>129</c:v>
                </c:pt>
                <c:pt idx="140">
                  <c:v>132</c:v>
                </c:pt>
                <c:pt idx="141">
                  <c:v>132</c:v>
                </c:pt>
                <c:pt idx="142">
                  <c:v>136</c:v>
                </c:pt>
                <c:pt idx="143">
                  <c:v>136</c:v>
                </c:pt>
                <c:pt idx="144">
                  <c:v>138</c:v>
                </c:pt>
                <c:pt idx="145">
                  <c:v>140</c:v>
                </c:pt>
                <c:pt idx="146">
                  <c:v>140</c:v>
                </c:pt>
                <c:pt idx="147">
                  <c:v>142</c:v>
                </c:pt>
                <c:pt idx="148">
                  <c:v>142</c:v>
                </c:pt>
                <c:pt idx="149">
                  <c:v>147</c:v>
                </c:pt>
                <c:pt idx="150">
                  <c:v>149</c:v>
                </c:pt>
                <c:pt idx="151">
                  <c:v>153</c:v>
                </c:pt>
                <c:pt idx="152">
                  <c:v>158</c:v>
                </c:pt>
                <c:pt idx="153">
                  <c:v>160</c:v>
                </c:pt>
                <c:pt idx="154">
                  <c:v>165</c:v>
                </c:pt>
                <c:pt idx="155">
                  <c:v>168</c:v>
                </c:pt>
                <c:pt idx="156">
                  <c:v>174</c:v>
                </c:pt>
                <c:pt idx="157">
                  <c:v>176</c:v>
                </c:pt>
                <c:pt idx="158">
                  <c:v>177</c:v>
                </c:pt>
                <c:pt idx="159">
                  <c:v>181</c:v>
                </c:pt>
                <c:pt idx="160">
                  <c:v>181</c:v>
                </c:pt>
                <c:pt idx="161">
                  <c:v>182</c:v>
                </c:pt>
                <c:pt idx="162">
                  <c:v>182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184</c:v>
                </c:pt>
                <c:pt idx="167">
                  <c:v>184</c:v>
                </c:pt>
                <c:pt idx="168">
                  <c:v>184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189</c:v>
                </c:pt>
                <c:pt idx="174">
                  <c:v>191</c:v>
                </c:pt>
                <c:pt idx="175">
                  <c:v>191</c:v>
                </c:pt>
                <c:pt idx="176">
                  <c:v>192</c:v>
                </c:pt>
                <c:pt idx="177">
                  <c:v>192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200</c:v>
                </c:pt>
                <c:pt idx="182">
                  <c:v>203</c:v>
                </c:pt>
                <c:pt idx="183">
                  <c:v>204</c:v>
                </c:pt>
                <c:pt idx="184">
                  <c:v>208</c:v>
                </c:pt>
                <c:pt idx="185">
                  <c:v>211</c:v>
                </c:pt>
                <c:pt idx="186">
                  <c:v>215</c:v>
                </c:pt>
                <c:pt idx="187">
                  <c:v>227</c:v>
                </c:pt>
                <c:pt idx="188">
                  <c:v>231</c:v>
                </c:pt>
                <c:pt idx="189">
                  <c:v>239</c:v>
                </c:pt>
                <c:pt idx="190">
                  <c:v>242</c:v>
                </c:pt>
                <c:pt idx="191">
                  <c:v>251</c:v>
                </c:pt>
                <c:pt idx="192">
                  <c:v>258</c:v>
                </c:pt>
                <c:pt idx="193">
                  <c:v>268</c:v>
                </c:pt>
                <c:pt idx="194">
                  <c:v>276</c:v>
                </c:pt>
                <c:pt idx="195">
                  <c:v>292</c:v>
                </c:pt>
                <c:pt idx="196">
                  <c:v>304</c:v>
                </c:pt>
                <c:pt idx="197">
                  <c:v>310</c:v>
                </c:pt>
                <c:pt idx="198">
                  <c:v>313</c:v>
                </c:pt>
                <c:pt idx="199">
                  <c:v>332</c:v>
                </c:pt>
                <c:pt idx="200">
                  <c:v>338</c:v>
                </c:pt>
                <c:pt idx="201">
                  <c:v>347</c:v>
                </c:pt>
                <c:pt idx="202">
                  <c:v>351</c:v>
                </c:pt>
                <c:pt idx="203">
                  <c:v>366</c:v>
                </c:pt>
                <c:pt idx="204">
                  <c:v>367</c:v>
                </c:pt>
                <c:pt idx="205">
                  <c:v>369</c:v>
                </c:pt>
                <c:pt idx="206">
                  <c:v>372</c:v>
                </c:pt>
                <c:pt idx="207">
                  <c:v>376</c:v>
                </c:pt>
                <c:pt idx="208">
                  <c:v>383</c:v>
                </c:pt>
                <c:pt idx="209">
                  <c:v>386</c:v>
                </c:pt>
                <c:pt idx="210">
                  <c:v>389</c:v>
                </c:pt>
                <c:pt idx="211">
                  <c:v>393</c:v>
                </c:pt>
                <c:pt idx="212">
                  <c:v>398</c:v>
                </c:pt>
                <c:pt idx="213">
                  <c:v>402</c:v>
                </c:pt>
                <c:pt idx="214">
                  <c:v>407</c:v>
                </c:pt>
                <c:pt idx="215">
                  <c:v>413</c:v>
                </c:pt>
                <c:pt idx="216">
                  <c:v>418</c:v>
                </c:pt>
                <c:pt idx="217">
                  <c:v>425</c:v>
                </c:pt>
                <c:pt idx="218">
                  <c:v>428</c:v>
                </c:pt>
                <c:pt idx="219">
                  <c:v>435</c:v>
                </c:pt>
                <c:pt idx="220">
                  <c:v>443</c:v>
                </c:pt>
                <c:pt idx="221">
                  <c:v>455</c:v>
                </c:pt>
                <c:pt idx="222">
                  <c:v>461</c:v>
                </c:pt>
                <c:pt idx="223">
                  <c:v>474</c:v>
                </c:pt>
                <c:pt idx="224">
                  <c:v>484</c:v>
                </c:pt>
                <c:pt idx="225">
                  <c:v>486</c:v>
                </c:pt>
                <c:pt idx="226">
                  <c:v>494</c:v>
                </c:pt>
                <c:pt idx="227">
                  <c:v>499</c:v>
                </c:pt>
                <c:pt idx="228">
                  <c:v>504</c:v>
                </c:pt>
                <c:pt idx="229">
                  <c:v>509</c:v>
                </c:pt>
                <c:pt idx="230">
                  <c:v>522</c:v>
                </c:pt>
                <c:pt idx="231">
                  <c:v>526</c:v>
                </c:pt>
                <c:pt idx="232">
                  <c:v>526</c:v>
                </c:pt>
                <c:pt idx="233">
                  <c:v>530</c:v>
                </c:pt>
                <c:pt idx="234">
                  <c:v>539</c:v>
                </c:pt>
                <c:pt idx="235">
                  <c:v>544</c:v>
                </c:pt>
                <c:pt idx="236">
                  <c:v>546</c:v>
                </c:pt>
                <c:pt idx="237">
                  <c:v>565</c:v>
                </c:pt>
                <c:pt idx="238">
                  <c:v>572</c:v>
                </c:pt>
                <c:pt idx="239">
                  <c:v>604</c:v>
                </c:pt>
                <c:pt idx="240">
                  <c:v>611</c:v>
                </c:pt>
                <c:pt idx="241">
                  <c:v>657</c:v>
                </c:pt>
                <c:pt idx="242">
                  <c:v>681</c:v>
                </c:pt>
                <c:pt idx="243">
                  <c:v>691</c:v>
                </c:pt>
                <c:pt idx="244">
                  <c:v>703</c:v>
                </c:pt>
                <c:pt idx="245">
                  <c:v>728</c:v>
                </c:pt>
                <c:pt idx="246">
                  <c:v>742</c:v>
                </c:pt>
                <c:pt idx="247">
                  <c:v>775</c:v>
                </c:pt>
                <c:pt idx="248">
                  <c:v>794</c:v>
                </c:pt>
                <c:pt idx="249">
                  <c:v>807</c:v>
                </c:pt>
                <c:pt idx="250">
                  <c:v>824</c:v>
                </c:pt>
                <c:pt idx="251">
                  <c:v>834</c:v>
                </c:pt>
                <c:pt idx="252">
                  <c:v>860</c:v>
                </c:pt>
                <c:pt idx="253">
                  <c:v>866</c:v>
                </c:pt>
                <c:pt idx="254">
                  <c:v>878</c:v>
                </c:pt>
                <c:pt idx="255">
                  <c:v>896</c:v>
                </c:pt>
                <c:pt idx="256">
                  <c:v>929</c:v>
                </c:pt>
                <c:pt idx="257">
                  <c:v>948</c:v>
                </c:pt>
                <c:pt idx="258">
                  <c:v>976</c:v>
                </c:pt>
                <c:pt idx="259">
                  <c:v>984</c:v>
                </c:pt>
                <c:pt idx="260">
                  <c:v>989</c:v>
                </c:pt>
                <c:pt idx="261">
                  <c:v>998</c:v>
                </c:pt>
                <c:pt idx="262">
                  <c:v>1035</c:v>
                </c:pt>
                <c:pt idx="263">
                  <c:v>1050</c:v>
                </c:pt>
                <c:pt idx="264">
                  <c:v>1063</c:v>
                </c:pt>
                <c:pt idx="265">
                  <c:v>1081</c:v>
                </c:pt>
                <c:pt idx="266">
                  <c:v>1094</c:v>
                </c:pt>
                <c:pt idx="267">
                  <c:v>1113</c:v>
                </c:pt>
                <c:pt idx="268">
                  <c:v>1119</c:v>
                </c:pt>
                <c:pt idx="269">
                  <c:v>1131</c:v>
                </c:pt>
                <c:pt idx="270">
                  <c:v>1154</c:v>
                </c:pt>
                <c:pt idx="271">
                  <c:v>1169</c:v>
                </c:pt>
                <c:pt idx="272">
                  <c:v>1186</c:v>
                </c:pt>
                <c:pt idx="273">
                  <c:v>1198</c:v>
                </c:pt>
                <c:pt idx="274">
                  <c:v>1204</c:v>
                </c:pt>
                <c:pt idx="275">
                  <c:v>1214</c:v>
                </c:pt>
                <c:pt idx="276">
                  <c:v>1230</c:v>
                </c:pt>
                <c:pt idx="277">
                  <c:v>1241</c:v>
                </c:pt>
                <c:pt idx="278">
                  <c:v>1261</c:v>
                </c:pt>
                <c:pt idx="279">
                  <c:v>1282</c:v>
                </c:pt>
                <c:pt idx="280">
                  <c:v>1302</c:v>
                </c:pt>
                <c:pt idx="281">
                  <c:v>1319</c:v>
                </c:pt>
                <c:pt idx="282">
                  <c:v>1330</c:v>
                </c:pt>
                <c:pt idx="283">
                  <c:v>1361</c:v>
                </c:pt>
                <c:pt idx="284">
                  <c:v>1390</c:v>
                </c:pt>
                <c:pt idx="285">
                  <c:v>1435</c:v>
                </c:pt>
                <c:pt idx="286">
                  <c:v>1487</c:v>
                </c:pt>
                <c:pt idx="287">
                  <c:v>1510</c:v>
                </c:pt>
                <c:pt idx="288">
                  <c:v>1541</c:v>
                </c:pt>
                <c:pt idx="289">
                  <c:v>1543</c:v>
                </c:pt>
                <c:pt idx="290">
                  <c:v>1543</c:v>
                </c:pt>
                <c:pt idx="291">
                  <c:v>1543</c:v>
                </c:pt>
                <c:pt idx="292">
                  <c:v>1543</c:v>
                </c:pt>
                <c:pt idx="293">
                  <c:v>1543</c:v>
                </c:pt>
                <c:pt idx="294">
                  <c:v>1543</c:v>
                </c:pt>
                <c:pt idx="295">
                  <c:v>1543</c:v>
                </c:pt>
                <c:pt idx="296">
                  <c:v>1543</c:v>
                </c:pt>
                <c:pt idx="297">
                  <c:v>1543</c:v>
                </c:pt>
                <c:pt idx="298">
                  <c:v>1543</c:v>
                </c:pt>
                <c:pt idx="299">
                  <c:v>1543</c:v>
                </c:pt>
                <c:pt idx="300">
                  <c:v>1543</c:v>
                </c:pt>
                <c:pt idx="301">
                  <c:v>1543</c:v>
                </c:pt>
                <c:pt idx="302">
                  <c:v>1543</c:v>
                </c:pt>
                <c:pt idx="303">
                  <c:v>1543</c:v>
                </c:pt>
                <c:pt idx="304">
                  <c:v>1543</c:v>
                </c:pt>
                <c:pt idx="305">
                  <c:v>1543</c:v>
                </c:pt>
                <c:pt idx="306">
                  <c:v>1543</c:v>
                </c:pt>
                <c:pt idx="307">
                  <c:v>1543</c:v>
                </c:pt>
                <c:pt idx="308">
                  <c:v>1543</c:v>
                </c:pt>
                <c:pt idx="309">
                  <c:v>1543</c:v>
                </c:pt>
                <c:pt idx="310">
                  <c:v>1543</c:v>
                </c:pt>
                <c:pt idx="311">
                  <c:v>1543</c:v>
                </c:pt>
                <c:pt idx="312">
                  <c:v>1543</c:v>
                </c:pt>
                <c:pt idx="313">
                  <c:v>1543</c:v>
                </c:pt>
                <c:pt idx="314">
                  <c:v>1543</c:v>
                </c:pt>
                <c:pt idx="315">
                  <c:v>1543</c:v>
                </c:pt>
                <c:pt idx="316">
                  <c:v>1543</c:v>
                </c:pt>
                <c:pt idx="317">
                  <c:v>1543</c:v>
                </c:pt>
                <c:pt idx="318">
                  <c:v>1543</c:v>
                </c:pt>
                <c:pt idx="319">
                  <c:v>1543</c:v>
                </c:pt>
                <c:pt idx="320">
                  <c:v>1543</c:v>
                </c:pt>
                <c:pt idx="321">
                  <c:v>1543</c:v>
                </c:pt>
                <c:pt idx="322">
                  <c:v>1543</c:v>
                </c:pt>
                <c:pt idx="323">
                  <c:v>1543</c:v>
                </c:pt>
                <c:pt idx="324">
                  <c:v>1543</c:v>
                </c:pt>
                <c:pt idx="325">
                  <c:v>1543</c:v>
                </c:pt>
                <c:pt idx="326">
                  <c:v>1543</c:v>
                </c:pt>
                <c:pt idx="327">
                  <c:v>1543</c:v>
                </c:pt>
                <c:pt idx="328">
                  <c:v>1543</c:v>
                </c:pt>
                <c:pt idx="329">
                  <c:v>1543</c:v>
                </c:pt>
                <c:pt idx="330">
                  <c:v>1543</c:v>
                </c:pt>
                <c:pt idx="331">
                  <c:v>1543</c:v>
                </c:pt>
                <c:pt idx="332">
                  <c:v>1543</c:v>
                </c:pt>
                <c:pt idx="333">
                  <c:v>1543</c:v>
                </c:pt>
                <c:pt idx="334">
                  <c:v>1543</c:v>
                </c:pt>
                <c:pt idx="335">
                  <c:v>1543</c:v>
                </c:pt>
                <c:pt idx="336">
                  <c:v>1543</c:v>
                </c:pt>
                <c:pt idx="337">
                  <c:v>1543</c:v>
                </c:pt>
                <c:pt idx="338">
                  <c:v>1543</c:v>
                </c:pt>
                <c:pt idx="339">
                  <c:v>1543</c:v>
                </c:pt>
                <c:pt idx="340">
                  <c:v>1543</c:v>
                </c:pt>
                <c:pt idx="341">
                  <c:v>1543</c:v>
                </c:pt>
                <c:pt idx="342">
                  <c:v>1543</c:v>
                </c:pt>
                <c:pt idx="343">
                  <c:v>1543</c:v>
                </c:pt>
                <c:pt idx="344">
                  <c:v>1543</c:v>
                </c:pt>
                <c:pt idx="345">
                  <c:v>1543</c:v>
                </c:pt>
                <c:pt idx="346">
                  <c:v>1543</c:v>
                </c:pt>
                <c:pt idx="347">
                  <c:v>1543</c:v>
                </c:pt>
                <c:pt idx="348">
                  <c:v>1543</c:v>
                </c:pt>
                <c:pt idx="349">
                  <c:v>1543</c:v>
                </c:pt>
                <c:pt idx="350">
                  <c:v>1543</c:v>
                </c:pt>
                <c:pt idx="351">
                  <c:v>1543</c:v>
                </c:pt>
                <c:pt idx="352">
                  <c:v>1543</c:v>
                </c:pt>
                <c:pt idx="353">
                  <c:v>1543</c:v>
                </c:pt>
                <c:pt idx="354">
                  <c:v>1543</c:v>
                </c:pt>
                <c:pt idx="355">
                  <c:v>1543</c:v>
                </c:pt>
                <c:pt idx="356">
                  <c:v>1543</c:v>
                </c:pt>
                <c:pt idx="357">
                  <c:v>1543</c:v>
                </c:pt>
                <c:pt idx="358">
                  <c:v>1543</c:v>
                </c:pt>
                <c:pt idx="359">
                  <c:v>1543</c:v>
                </c:pt>
                <c:pt idx="360">
                  <c:v>1543</c:v>
                </c:pt>
                <c:pt idx="361">
                  <c:v>1543</c:v>
                </c:pt>
                <c:pt idx="362">
                  <c:v>1543</c:v>
                </c:pt>
                <c:pt idx="363">
                  <c:v>1543</c:v>
                </c:pt>
                <c:pt idx="364">
                  <c:v>1543</c:v>
                </c:pt>
                <c:pt idx="365">
                  <c:v>1543</c:v>
                </c:pt>
                <c:pt idx="366">
                  <c:v>1543</c:v>
                </c:pt>
                <c:pt idx="367">
                  <c:v>1543</c:v>
                </c:pt>
                <c:pt idx="368">
                  <c:v>1543</c:v>
                </c:pt>
                <c:pt idx="369">
                  <c:v>1543</c:v>
                </c:pt>
                <c:pt idx="370">
                  <c:v>1543</c:v>
                </c:pt>
                <c:pt idx="371">
                  <c:v>1543</c:v>
                </c:pt>
                <c:pt idx="372">
                  <c:v>1543</c:v>
                </c:pt>
                <c:pt idx="373">
                  <c:v>1543</c:v>
                </c:pt>
                <c:pt idx="374">
                  <c:v>1543</c:v>
                </c:pt>
                <c:pt idx="375">
                  <c:v>1543</c:v>
                </c:pt>
                <c:pt idx="376">
                  <c:v>1543</c:v>
                </c:pt>
                <c:pt idx="377">
                  <c:v>1543</c:v>
                </c:pt>
                <c:pt idx="378">
                  <c:v>1543</c:v>
                </c:pt>
                <c:pt idx="379">
                  <c:v>1543</c:v>
                </c:pt>
                <c:pt idx="380">
                  <c:v>1543</c:v>
                </c:pt>
                <c:pt idx="381">
                  <c:v>1543</c:v>
                </c:pt>
                <c:pt idx="382">
                  <c:v>1543</c:v>
                </c:pt>
                <c:pt idx="383">
                  <c:v>1543</c:v>
                </c:pt>
                <c:pt idx="384">
                  <c:v>1543</c:v>
                </c:pt>
                <c:pt idx="385">
                  <c:v>1543</c:v>
                </c:pt>
                <c:pt idx="386">
                  <c:v>1543</c:v>
                </c:pt>
                <c:pt idx="387">
                  <c:v>1543</c:v>
                </c:pt>
                <c:pt idx="388">
                  <c:v>1543</c:v>
                </c:pt>
                <c:pt idx="389">
                  <c:v>1543</c:v>
                </c:pt>
                <c:pt idx="390">
                  <c:v>1543</c:v>
                </c:pt>
                <c:pt idx="391">
                  <c:v>1543</c:v>
                </c:pt>
                <c:pt idx="392">
                  <c:v>1543</c:v>
                </c:pt>
                <c:pt idx="393">
                  <c:v>1543</c:v>
                </c:pt>
                <c:pt idx="394">
                  <c:v>1543</c:v>
                </c:pt>
                <c:pt idx="395">
                  <c:v>1543</c:v>
                </c:pt>
                <c:pt idx="396">
                  <c:v>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36-4F6D-9282-8A078E81A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179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検疫所確認患者及び県外確認患者含む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'日別集計（HP掲載）'!$AA$3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  <c:pt idx="257">
                  <c:v>44105</c:v>
                </c:pt>
                <c:pt idx="258">
                  <c:v>44106</c:v>
                </c:pt>
                <c:pt idx="259">
                  <c:v>44107</c:v>
                </c:pt>
                <c:pt idx="260">
                  <c:v>44108</c:v>
                </c:pt>
                <c:pt idx="261">
                  <c:v>44109</c:v>
                </c:pt>
                <c:pt idx="262">
                  <c:v>44110</c:v>
                </c:pt>
                <c:pt idx="263">
                  <c:v>44111</c:v>
                </c:pt>
                <c:pt idx="264">
                  <c:v>44112</c:v>
                </c:pt>
                <c:pt idx="265">
                  <c:v>44113</c:v>
                </c:pt>
                <c:pt idx="266">
                  <c:v>44114</c:v>
                </c:pt>
                <c:pt idx="267">
                  <c:v>44115</c:v>
                </c:pt>
                <c:pt idx="268">
                  <c:v>44116</c:v>
                </c:pt>
                <c:pt idx="269">
                  <c:v>44117</c:v>
                </c:pt>
                <c:pt idx="270">
                  <c:v>44118</c:v>
                </c:pt>
                <c:pt idx="271">
                  <c:v>44119</c:v>
                </c:pt>
                <c:pt idx="272">
                  <c:v>44120</c:v>
                </c:pt>
                <c:pt idx="273">
                  <c:v>44121</c:v>
                </c:pt>
                <c:pt idx="274">
                  <c:v>44122</c:v>
                </c:pt>
                <c:pt idx="275">
                  <c:v>44123</c:v>
                </c:pt>
                <c:pt idx="276">
                  <c:v>44124</c:v>
                </c:pt>
                <c:pt idx="277">
                  <c:v>44125</c:v>
                </c:pt>
                <c:pt idx="278">
                  <c:v>44126</c:v>
                </c:pt>
                <c:pt idx="279">
                  <c:v>44127</c:v>
                </c:pt>
                <c:pt idx="280">
                  <c:v>44128</c:v>
                </c:pt>
                <c:pt idx="281">
                  <c:v>44129</c:v>
                </c:pt>
                <c:pt idx="282">
                  <c:v>44130</c:v>
                </c:pt>
                <c:pt idx="283">
                  <c:v>44131</c:v>
                </c:pt>
                <c:pt idx="284">
                  <c:v>44132</c:v>
                </c:pt>
                <c:pt idx="285">
                  <c:v>44133</c:v>
                </c:pt>
                <c:pt idx="286">
                  <c:v>44134</c:v>
                </c:pt>
                <c:pt idx="287">
                  <c:v>44135</c:v>
                </c:pt>
                <c:pt idx="288">
                  <c:v>44136</c:v>
                </c:pt>
                <c:pt idx="289">
                  <c:v>44137</c:v>
                </c:pt>
                <c:pt idx="290">
                  <c:v>44138</c:v>
                </c:pt>
                <c:pt idx="291">
                  <c:v>44139</c:v>
                </c:pt>
                <c:pt idx="292">
                  <c:v>44140</c:v>
                </c:pt>
                <c:pt idx="293">
                  <c:v>44141</c:v>
                </c:pt>
                <c:pt idx="294">
                  <c:v>44142</c:v>
                </c:pt>
                <c:pt idx="295">
                  <c:v>44143</c:v>
                </c:pt>
                <c:pt idx="296">
                  <c:v>44144</c:v>
                </c:pt>
                <c:pt idx="297">
                  <c:v>44145</c:v>
                </c:pt>
                <c:pt idx="298">
                  <c:v>44146</c:v>
                </c:pt>
                <c:pt idx="299">
                  <c:v>44147</c:v>
                </c:pt>
                <c:pt idx="300">
                  <c:v>44148</c:v>
                </c:pt>
                <c:pt idx="301">
                  <c:v>44149</c:v>
                </c:pt>
                <c:pt idx="302">
                  <c:v>44150</c:v>
                </c:pt>
                <c:pt idx="303">
                  <c:v>44151</c:v>
                </c:pt>
                <c:pt idx="304">
                  <c:v>44152</c:v>
                </c:pt>
                <c:pt idx="305">
                  <c:v>44153</c:v>
                </c:pt>
                <c:pt idx="306">
                  <c:v>44154</c:v>
                </c:pt>
                <c:pt idx="307">
                  <c:v>44155</c:v>
                </c:pt>
                <c:pt idx="308">
                  <c:v>44156</c:v>
                </c:pt>
                <c:pt idx="309">
                  <c:v>44157</c:v>
                </c:pt>
                <c:pt idx="310">
                  <c:v>44158</c:v>
                </c:pt>
                <c:pt idx="311">
                  <c:v>44159</c:v>
                </c:pt>
                <c:pt idx="312">
                  <c:v>44160</c:v>
                </c:pt>
                <c:pt idx="313">
                  <c:v>44161</c:v>
                </c:pt>
                <c:pt idx="314">
                  <c:v>44162</c:v>
                </c:pt>
                <c:pt idx="315">
                  <c:v>44163</c:v>
                </c:pt>
                <c:pt idx="316">
                  <c:v>44164</c:v>
                </c:pt>
                <c:pt idx="317">
                  <c:v>44165</c:v>
                </c:pt>
                <c:pt idx="318">
                  <c:v>44166</c:v>
                </c:pt>
                <c:pt idx="319">
                  <c:v>44167</c:v>
                </c:pt>
                <c:pt idx="320">
                  <c:v>44168</c:v>
                </c:pt>
                <c:pt idx="321">
                  <c:v>44169</c:v>
                </c:pt>
                <c:pt idx="322">
                  <c:v>44170</c:v>
                </c:pt>
                <c:pt idx="323">
                  <c:v>44171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44177</c:v>
                </c:pt>
                <c:pt idx="330">
                  <c:v>44178</c:v>
                </c:pt>
                <c:pt idx="331">
                  <c:v>44179</c:v>
                </c:pt>
                <c:pt idx="332">
                  <c:v>44180</c:v>
                </c:pt>
                <c:pt idx="333">
                  <c:v>44181</c:v>
                </c:pt>
                <c:pt idx="334">
                  <c:v>44182</c:v>
                </c:pt>
                <c:pt idx="335">
                  <c:v>44183</c:v>
                </c:pt>
                <c:pt idx="336">
                  <c:v>44184</c:v>
                </c:pt>
                <c:pt idx="337">
                  <c:v>44185</c:v>
                </c:pt>
                <c:pt idx="338">
                  <c:v>44186</c:v>
                </c:pt>
                <c:pt idx="339">
                  <c:v>44187</c:v>
                </c:pt>
                <c:pt idx="340">
                  <c:v>44188</c:v>
                </c:pt>
                <c:pt idx="341">
                  <c:v>44189</c:v>
                </c:pt>
                <c:pt idx="342">
                  <c:v>44190</c:v>
                </c:pt>
                <c:pt idx="343">
                  <c:v>44191</c:v>
                </c:pt>
                <c:pt idx="344">
                  <c:v>44192</c:v>
                </c:pt>
                <c:pt idx="345">
                  <c:v>44193</c:v>
                </c:pt>
                <c:pt idx="346">
                  <c:v>44194</c:v>
                </c:pt>
                <c:pt idx="347">
                  <c:v>44195</c:v>
                </c:pt>
                <c:pt idx="348">
                  <c:v>44196</c:v>
                </c:pt>
                <c:pt idx="349">
                  <c:v>44197</c:v>
                </c:pt>
                <c:pt idx="350">
                  <c:v>44198</c:v>
                </c:pt>
                <c:pt idx="351">
                  <c:v>44199</c:v>
                </c:pt>
                <c:pt idx="352">
                  <c:v>44200</c:v>
                </c:pt>
                <c:pt idx="353">
                  <c:v>44201</c:v>
                </c:pt>
                <c:pt idx="354">
                  <c:v>44202</c:v>
                </c:pt>
                <c:pt idx="355">
                  <c:v>44203</c:v>
                </c:pt>
                <c:pt idx="356">
                  <c:v>44204</c:v>
                </c:pt>
                <c:pt idx="357">
                  <c:v>44205</c:v>
                </c:pt>
                <c:pt idx="358">
                  <c:v>44206</c:v>
                </c:pt>
                <c:pt idx="359">
                  <c:v>44207</c:v>
                </c:pt>
                <c:pt idx="360">
                  <c:v>44208</c:v>
                </c:pt>
                <c:pt idx="361">
                  <c:v>44209</c:v>
                </c:pt>
                <c:pt idx="362">
                  <c:v>44210</c:v>
                </c:pt>
                <c:pt idx="363">
                  <c:v>44211</c:v>
                </c:pt>
                <c:pt idx="364">
                  <c:v>44212</c:v>
                </c:pt>
                <c:pt idx="365">
                  <c:v>44213</c:v>
                </c:pt>
                <c:pt idx="366">
                  <c:v>44214</c:v>
                </c:pt>
                <c:pt idx="367">
                  <c:v>44215</c:v>
                </c:pt>
                <c:pt idx="368">
                  <c:v>44216</c:v>
                </c:pt>
                <c:pt idx="369">
                  <c:v>44217</c:v>
                </c:pt>
                <c:pt idx="370">
                  <c:v>44218</c:v>
                </c:pt>
                <c:pt idx="371">
                  <c:v>44219</c:v>
                </c:pt>
                <c:pt idx="372">
                  <c:v>44220</c:v>
                </c:pt>
                <c:pt idx="373">
                  <c:v>44221</c:v>
                </c:pt>
                <c:pt idx="374">
                  <c:v>44222</c:v>
                </c:pt>
                <c:pt idx="375">
                  <c:v>44223</c:v>
                </c:pt>
                <c:pt idx="376">
                  <c:v>44224</c:v>
                </c:pt>
                <c:pt idx="377">
                  <c:v>44225</c:v>
                </c:pt>
                <c:pt idx="378">
                  <c:v>44226</c:v>
                </c:pt>
                <c:pt idx="379">
                  <c:v>44227</c:v>
                </c:pt>
                <c:pt idx="380">
                  <c:v>44228</c:v>
                </c:pt>
                <c:pt idx="381">
                  <c:v>44229</c:v>
                </c:pt>
                <c:pt idx="382">
                  <c:v>44230</c:v>
                </c:pt>
                <c:pt idx="383">
                  <c:v>44231</c:v>
                </c:pt>
                <c:pt idx="384">
                  <c:v>44232</c:v>
                </c:pt>
                <c:pt idx="385">
                  <c:v>44233</c:v>
                </c:pt>
                <c:pt idx="386">
                  <c:v>44234</c:v>
                </c:pt>
                <c:pt idx="387">
                  <c:v>44235</c:v>
                </c:pt>
                <c:pt idx="388">
                  <c:v>44236</c:v>
                </c:pt>
                <c:pt idx="389">
                  <c:v>44237</c:v>
                </c:pt>
                <c:pt idx="390">
                  <c:v>44238</c:v>
                </c:pt>
                <c:pt idx="391">
                  <c:v>44239</c:v>
                </c:pt>
                <c:pt idx="392">
                  <c:v>44240</c:v>
                </c:pt>
                <c:pt idx="393">
                  <c:v>44241</c:v>
                </c:pt>
                <c:pt idx="394">
                  <c:v>44242</c:v>
                </c:pt>
                <c:pt idx="395">
                  <c:v>44243</c:v>
                </c:pt>
                <c:pt idx="396">
                  <c:v>44244</c:v>
                </c:pt>
                <c:pt idx="397">
                  <c:v>44245</c:v>
                </c:pt>
                <c:pt idx="398">
                  <c:v>44246</c:v>
                </c:pt>
                <c:pt idx="399">
                  <c:v>44247</c:v>
                </c:pt>
                <c:pt idx="400">
                  <c:v>44248</c:v>
                </c:pt>
                <c:pt idx="401">
                  <c:v>44249</c:v>
                </c:pt>
                <c:pt idx="402">
                  <c:v>44250</c:v>
                </c:pt>
                <c:pt idx="403">
                  <c:v>44251</c:v>
                </c:pt>
                <c:pt idx="404">
                  <c:v>44252</c:v>
                </c:pt>
                <c:pt idx="405">
                  <c:v>44253</c:v>
                </c:pt>
                <c:pt idx="406">
                  <c:v>44254</c:v>
                </c:pt>
                <c:pt idx="407">
                  <c:v>44255</c:v>
                </c:pt>
                <c:pt idx="408">
                  <c:v>44256</c:v>
                </c:pt>
                <c:pt idx="409">
                  <c:v>44257</c:v>
                </c:pt>
                <c:pt idx="410">
                  <c:v>44258</c:v>
                </c:pt>
                <c:pt idx="411">
                  <c:v>44259</c:v>
                </c:pt>
                <c:pt idx="412">
                  <c:v>44260</c:v>
                </c:pt>
                <c:pt idx="413">
                  <c:v>44261</c:v>
                </c:pt>
                <c:pt idx="414">
                  <c:v>44262</c:v>
                </c:pt>
                <c:pt idx="415">
                  <c:v>44263</c:v>
                </c:pt>
                <c:pt idx="416">
                  <c:v>44264</c:v>
                </c:pt>
                <c:pt idx="417">
                  <c:v>44265</c:v>
                </c:pt>
                <c:pt idx="418">
                  <c:v>44266</c:v>
                </c:pt>
                <c:pt idx="419">
                  <c:v>44267</c:v>
                </c:pt>
                <c:pt idx="420">
                  <c:v>44268</c:v>
                </c:pt>
                <c:pt idx="421">
                  <c:v>44269</c:v>
                </c:pt>
                <c:pt idx="422">
                  <c:v>44270</c:v>
                </c:pt>
                <c:pt idx="423">
                  <c:v>44271</c:v>
                </c:pt>
                <c:pt idx="424">
                  <c:v>44272</c:v>
                </c:pt>
                <c:pt idx="425">
                  <c:v>44273</c:v>
                </c:pt>
                <c:pt idx="426">
                  <c:v>44274</c:v>
                </c:pt>
                <c:pt idx="427">
                  <c:v>44275</c:v>
                </c:pt>
                <c:pt idx="428">
                  <c:v>44276</c:v>
                </c:pt>
                <c:pt idx="429">
                  <c:v>44277</c:v>
                </c:pt>
                <c:pt idx="430">
                  <c:v>44278</c:v>
                </c:pt>
                <c:pt idx="431">
                  <c:v>44279</c:v>
                </c:pt>
                <c:pt idx="432">
                  <c:v>44280</c:v>
                </c:pt>
                <c:pt idx="433">
                  <c:v>44281</c:v>
                </c:pt>
                <c:pt idx="434">
                  <c:v>44282</c:v>
                </c:pt>
                <c:pt idx="435">
                  <c:v>44283</c:v>
                </c:pt>
                <c:pt idx="436">
                  <c:v>44284</c:v>
                </c:pt>
                <c:pt idx="437">
                  <c:v>44285</c:v>
                </c:pt>
                <c:pt idx="438">
                  <c:v>44286</c:v>
                </c:pt>
              </c:numCache>
            </c:numRef>
          </c:cat>
          <c:val>
            <c:numRef>
              <c:f>'日別集計（HP掲載）'!$B$2:$B$553</c:f>
              <c:numCache>
                <c:formatCode>General</c:formatCode>
                <c:ptCount val="5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14</c:v>
                </c:pt>
                <c:pt idx="181">
                  <c:v>3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5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3</c:v>
                </c:pt>
                <c:pt idx="198">
                  <c:v>6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6</c:v>
                </c:pt>
                <c:pt idx="224">
                  <c:v>3</c:v>
                </c:pt>
                <c:pt idx="225">
                  <c:v>1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12</c:v>
                </c:pt>
                <c:pt idx="230">
                  <c:v>4</c:v>
                </c:pt>
                <c:pt idx="231">
                  <c:v>8</c:v>
                </c:pt>
                <c:pt idx="232">
                  <c:v>3</c:v>
                </c:pt>
                <c:pt idx="233">
                  <c:v>9</c:v>
                </c:pt>
                <c:pt idx="234">
                  <c:v>7</c:v>
                </c:pt>
                <c:pt idx="235">
                  <c:v>10</c:v>
                </c:pt>
                <c:pt idx="236">
                  <c:v>8</c:v>
                </c:pt>
                <c:pt idx="237">
                  <c:v>16</c:v>
                </c:pt>
                <c:pt idx="238">
                  <c:v>12</c:v>
                </c:pt>
                <c:pt idx="239">
                  <c:v>6</c:v>
                </c:pt>
                <c:pt idx="240">
                  <c:v>3</c:v>
                </c:pt>
                <c:pt idx="241">
                  <c:v>19</c:v>
                </c:pt>
                <c:pt idx="242">
                  <c:v>6</c:v>
                </c:pt>
                <c:pt idx="243">
                  <c:v>9</c:v>
                </c:pt>
                <c:pt idx="244">
                  <c:v>4</c:v>
                </c:pt>
                <c:pt idx="245">
                  <c:v>15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7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5</c:v>
                </c:pt>
                <c:pt idx="255">
                  <c:v>4</c:v>
                </c:pt>
                <c:pt idx="256">
                  <c:v>5</c:v>
                </c:pt>
                <c:pt idx="257">
                  <c:v>6</c:v>
                </c:pt>
                <c:pt idx="258">
                  <c:v>5</c:v>
                </c:pt>
                <c:pt idx="259">
                  <c:v>7</c:v>
                </c:pt>
                <c:pt idx="260">
                  <c:v>3</c:v>
                </c:pt>
                <c:pt idx="261">
                  <c:v>7</c:v>
                </c:pt>
                <c:pt idx="262">
                  <c:v>8</c:v>
                </c:pt>
                <c:pt idx="263">
                  <c:v>12</c:v>
                </c:pt>
                <c:pt idx="264">
                  <c:v>6</c:v>
                </c:pt>
                <c:pt idx="265">
                  <c:v>13</c:v>
                </c:pt>
                <c:pt idx="266">
                  <c:v>10</c:v>
                </c:pt>
                <c:pt idx="267">
                  <c:v>2</c:v>
                </c:pt>
                <c:pt idx="268">
                  <c:v>8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13</c:v>
                </c:pt>
                <c:pt idx="273">
                  <c:v>4</c:v>
                </c:pt>
                <c:pt idx="274">
                  <c:v>0</c:v>
                </c:pt>
                <c:pt idx="275">
                  <c:v>4</c:v>
                </c:pt>
                <c:pt idx="276">
                  <c:v>9</c:v>
                </c:pt>
                <c:pt idx="277">
                  <c:v>5</c:v>
                </c:pt>
                <c:pt idx="278">
                  <c:v>2</c:v>
                </c:pt>
                <c:pt idx="279">
                  <c:v>19</c:v>
                </c:pt>
                <c:pt idx="280">
                  <c:v>7</c:v>
                </c:pt>
                <c:pt idx="281">
                  <c:v>32</c:v>
                </c:pt>
                <c:pt idx="282">
                  <c:v>7</c:v>
                </c:pt>
                <c:pt idx="283">
                  <c:v>46</c:v>
                </c:pt>
                <c:pt idx="284">
                  <c:v>24</c:v>
                </c:pt>
                <c:pt idx="285">
                  <c:v>10</c:v>
                </c:pt>
                <c:pt idx="286">
                  <c:v>12</c:v>
                </c:pt>
                <c:pt idx="287">
                  <c:v>25</c:v>
                </c:pt>
                <c:pt idx="288">
                  <c:v>14</c:v>
                </c:pt>
                <c:pt idx="289">
                  <c:v>33</c:v>
                </c:pt>
                <c:pt idx="290">
                  <c:v>19</c:v>
                </c:pt>
                <c:pt idx="291">
                  <c:v>13</c:v>
                </c:pt>
                <c:pt idx="292">
                  <c:v>17</c:v>
                </c:pt>
                <c:pt idx="293">
                  <c:v>10</c:v>
                </c:pt>
                <c:pt idx="294">
                  <c:v>26</c:v>
                </c:pt>
                <c:pt idx="295">
                  <c:v>6</c:v>
                </c:pt>
                <c:pt idx="296">
                  <c:v>12</c:v>
                </c:pt>
                <c:pt idx="297">
                  <c:v>18</c:v>
                </c:pt>
                <c:pt idx="298">
                  <c:v>33</c:v>
                </c:pt>
                <c:pt idx="299">
                  <c:v>19</c:v>
                </c:pt>
                <c:pt idx="300">
                  <c:v>28</c:v>
                </c:pt>
                <c:pt idx="301">
                  <c:v>8</c:v>
                </c:pt>
                <c:pt idx="302">
                  <c:v>5</c:v>
                </c:pt>
                <c:pt idx="303">
                  <c:v>9</c:v>
                </c:pt>
                <c:pt idx="304">
                  <c:v>37</c:v>
                </c:pt>
                <c:pt idx="305">
                  <c:v>15</c:v>
                </c:pt>
                <c:pt idx="306">
                  <c:v>13</c:v>
                </c:pt>
                <c:pt idx="307">
                  <c:v>18</c:v>
                </c:pt>
                <c:pt idx="308">
                  <c:v>13</c:v>
                </c:pt>
                <c:pt idx="309">
                  <c:v>19</c:v>
                </c:pt>
                <c:pt idx="310">
                  <c:v>6</c:v>
                </c:pt>
                <c:pt idx="311">
                  <c:v>12</c:v>
                </c:pt>
                <c:pt idx="312">
                  <c:v>23</c:v>
                </c:pt>
                <c:pt idx="313">
                  <c:v>15</c:v>
                </c:pt>
                <c:pt idx="314">
                  <c:v>17</c:v>
                </c:pt>
                <c:pt idx="315">
                  <c:v>12</c:v>
                </c:pt>
                <c:pt idx="316">
                  <c:v>6</c:v>
                </c:pt>
                <c:pt idx="317">
                  <c:v>10</c:v>
                </c:pt>
                <c:pt idx="318">
                  <c:v>16</c:v>
                </c:pt>
                <c:pt idx="319">
                  <c:v>11</c:v>
                </c:pt>
                <c:pt idx="320">
                  <c:v>20</c:v>
                </c:pt>
                <c:pt idx="321">
                  <c:v>21</c:v>
                </c:pt>
                <c:pt idx="322">
                  <c:v>20</c:v>
                </c:pt>
                <c:pt idx="323">
                  <c:v>17</c:v>
                </c:pt>
                <c:pt idx="324">
                  <c:v>11</c:v>
                </c:pt>
                <c:pt idx="325">
                  <c:v>31</c:v>
                </c:pt>
                <c:pt idx="326">
                  <c:v>29</c:v>
                </c:pt>
                <c:pt idx="327">
                  <c:v>45</c:v>
                </c:pt>
                <c:pt idx="328">
                  <c:v>52</c:v>
                </c:pt>
                <c:pt idx="329">
                  <c:v>23</c:v>
                </c:pt>
                <c:pt idx="330">
                  <c:v>31</c:v>
                </c:pt>
                <c:pt idx="331">
                  <c:v>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4-405A-8751-70B00583245D}"/>
            </c:ext>
          </c:extLst>
        </c:ser>
        <c:ser>
          <c:idx val="1"/>
          <c:order val="1"/>
          <c:tx>
            <c:strRef>
              <c:f>'日別集計（HP掲載）'!$AA$4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  <c:pt idx="257">
                  <c:v>44105</c:v>
                </c:pt>
                <c:pt idx="258">
                  <c:v>44106</c:v>
                </c:pt>
                <c:pt idx="259">
                  <c:v>44107</c:v>
                </c:pt>
                <c:pt idx="260">
                  <c:v>44108</c:v>
                </c:pt>
                <c:pt idx="261">
                  <c:v>44109</c:v>
                </c:pt>
                <c:pt idx="262">
                  <c:v>44110</c:v>
                </c:pt>
                <c:pt idx="263">
                  <c:v>44111</c:v>
                </c:pt>
                <c:pt idx="264">
                  <c:v>44112</c:v>
                </c:pt>
                <c:pt idx="265">
                  <c:v>44113</c:v>
                </c:pt>
                <c:pt idx="266">
                  <c:v>44114</c:v>
                </c:pt>
                <c:pt idx="267">
                  <c:v>44115</c:v>
                </c:pt>
                <c:pt idx="268">
                  <c:v>44116</c:v>
                </c:pt>
                <c:pt idx="269">
                  <c:v>44117</c:v>
                </c:pt>
                <c:pt idx="270">
                  <c:v>44118</c:v>
                </c:pt>
                <c:pt idx="271">
                  <c:v>44119</c:v>
                </c:pt>
                <c:pt idx="272">
                  <c:v>44120</c:v>
                </c:pt>
                <c:pt idx="273">
                  <c:v>44121</c:v>
                </c:pt>
                <c:pt idx="274">
                  <c:v>44122</c:v>
                </c:pt>
                <c:pt idx="275">
                  <c:v>44123</c:v>
                </c:pt>
                <c:pt idx="276">
                  <c:v>44124</c:v>
                </c:pt>
                <c:pt idx="277">
                  <c:v>44125</c:v>
                </c:pt>
                <c:pt idx="278">
                  <c:v>44126</c:v>
                </c:pt>
                <c:pt idx="279">
                  <c:v>44127</c:v>
                </c:pt>
                <c:pt idx="280">
                  <c:v>44128</c:v>
                </c:pt>
                <c:pt idx="281">
                  <c:v>44129</c:v>
                </c:pt>
                <c:pt idx="282">
                  <c:v>44130</c:v>
                </c:pt>
                <c:pt idx="283">
                  <c:v>44131</c:v>
                </c:pt>
                <c:pt idx="284">
                  <c:v>44132</c:v>
                </c:pt>
                <c:pt idx="285">
                  <c:v>44133</c:v>
                </c:pt>
                <c:pt idx="286">
                  <c:v>44134</c:v>
                </c:pt>
                <c:pt idx="287">
                  <c:v>44135</c:v>
                </c:pt>
                <c:pt idx="288">
                  <c:v>44136</c:v>
                </c:pt>
                <c:pt idx="289">
                  <c:v>44137</c:v>
                </c:pt>
                <c:pt idx="290">
                  <c:v>44138</c:v>
                </c:pt>
                <c:pt idx="291">
                  <c:v>44139</c:v>
                </c:pt>
                <c:pt idx="292">
                  <c:v>44140</c:v>
                </c:pt>
                <c:pt idx="293">
                  <c:v>44141</c:v>
                </c:pt>
                <c:pt idx="294">
                  <c:v>44142</c:v>
                </c:pt>
                <c:pt idx="295">
                  <c:v>44143</c:v>
                </c:pt>
                <c:pt idx="296">
                  <c:v>44144</c:v>
                </c:pt>
                <c:pt idx="297">
                  <c:v>44145</c:v>
                </c:pt>
                <c:pt idx="298">
                  <c:v>44146</c:v>
                </c:pt>
                <c:pt idx="299">
                  <c:v>44147</c:v>
                </c:pt>
                <c:pt idx="300">
                  <c:v>44148</c:v>
                </c:pt>
                <c:pt idx="301">
                  <c:v>44149</c:v>
                </c:pt>
                <c:pt idx="302">
                  <c:v>44150</c:v>
                </c:pt>
                <c:pt idx="303">
                  <c:v>44151</c:v>
                </c:pt>
                <c:pt idx="304">
                  <c:v>44152</c:v>
                </c:pt>
                <c:pt idx="305">
                  <c:v>44153</c:v>
                </c:pt>
                <c:pt idx="306">
                  <c:v>44154</c:v>
                </c:pt>
                <c:pt idx="307">
                  <c:v>44155</c:v>
                </c:pt>
                <c:pt idx="308">
                  <c:v>44156</c:v>
                </c:pt>
                <c:pt idx="309">
                  <c:v>44157</c:v>
                </c:pt>
                <c:pt idx="310">
                  <c:v>44158</c:v>
                </c:pt>
                <c:pt idx="311">
                  <c:v>44159</c:v>
                </c:pt>
                <c:pt idx="312">
                  <c:v>44160</c:v>
                </c:pt>
                <c:pt idx="313">
                  <c:v>44161</c:v>
                </c:pt>
                <c:pt idx="314">
                  <c:v>44162</c:v>
                </c:pt>
                <c:pt idx="315">
                  <c:v>44163</c:v>
                </c:pt>
                <c:pt idx="316">
                  <c:v>44164</c:v>
                </c:pt>
                <c:pt idx="317">
                  <c:v>44165</c:v>
                </c:pt>
                <c:pt idx="318">
                  <c:v>44166</c:v>
                </c:pt>
                <c:pt idx="319">
                  <c:v>44167</c:v>
                </c:pt>
                <c:pt idx="320">
                  <c:v>44168</c:v>
                </c:pt>
                <c:pt idx="321">
                  <c:v>44169</c:v>
                </c:pt>
                <c:pt idx="322">
                  <c:v>44170</c:v>
                </c:pt>
                <c:pt idx="323">
                  <c:v>44171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44177</c:v>
                </c:pt>
                <c:pt idx="330">
                  <c:v>44178</c:v>
                </c:pt>
                <c:pt idx="331">
                  <c:v>44179</c:v>
                </c:pt>
                <c:pt idx="332">
                  <c:v>44180</c:v>
                </c:pt>
                <c:pt idx="333">
                  <c:v>44181</c:v>
                </c:pt>
                <c:pt idx="334">
                  <c:v>44182</c:v>
                </c:pt>
                <c:pt idx="335">
                  <c:v>44183</c:v>
                </c:pt>
                <c:pt idx="336">
                  <c:v>44184</c:v>
                </c:pt>
                <c:pt idx="337">
                  <c:v>44185</c:v>
                </c:pt>
                <c:pt idx="338">
                  <c:v>44186</c:v>
                </c:pt>
                <c:pt idx="339">
                  <c:v>44187</c:v>
                </c:pt>
                <c:pt idx="340">
                  <c:v>44188</c:v>
                </c:pt>
                <c:pt idx="341">
                  <c:v>44189</c:v>
                </c:pt>
                <c:pt idx="342">
                  <c:v>44190</c:v>
                </c:pt>
                <c:pt idx="343">
                  <c:v>44191</c:v>
                </c:pt>
                <c:pt idx="344">
                  <c:v>44192</c:v>
                </c:pt>
                <c:pt idx="345">
                  <c:v>44193</c:v>
                </c:pt>
                <c:pt idx="346">
                  <c:v>44194</c:v>
                </c:pt>
                <c:pt idx="347">
                  <c:v>44195</c:v>
                </c:pt>
                <c:pt idx="348">
                  <c:v>44196</c:v>
                </c:pt>
                <c:pt idx="349">
                  <c:v>44197</c:v>
                </c:pt>
                <c:pt idx="350">
                  <c:v>44198</c:v>
                </c:pt>
                <c:pt idx="351">
                  <c:v>44199</c:v>
                </c:pt>
                <c:pt idx="352">
                  <c:v>44200</c:v>
                </c:pt>
                <c:pt idx="353">
                  <c:v>44201</c:v>
                </c:pt>
                <c:pt idx="354">
                  <c:v>44202</c:v>
                </c:pt>
                <c:pt idx="355">
                  <c:v>44203</c:v>
                </c:pt>
                <c:pt idx="356">
                  <c:v>44204</c:v>
                </c:pt>
                <c:pt idx="357">
                  <c:v>44205</c:v>
                </c:pt>
                <c:pt idx="358">
                  <c:v>44206</c:v>
                </c:pt>
                <c:pt idx="359">
                  <c:v>44207</c:v>
                </c:pt>
                <c:pt idx="360">
                  <c:v>44208</c:v>
                </c:pt>
                <c:pt idx="361">
                  <c:v>44209</c:v>
                </c:pt>
                <c:pt idx="362">
                  <c:v>44210</c:v>
                </c:pt>
                <c:pt idx="363">
                  <c:v>44211</c:v>
                </c:pt>
                <c:pt idx="364">
                  <c:v>44212</c:v>
                </c:pt>
                <c:pt idx="365">
                  <c:v>44213</c:v>
                </c:pt>
                <c:pt idx="366">
                  <c:v>44214</c:v>
                </c:pt>
                <c:pt idx="367">
                  <c:v>44215</c:v>
                </c:pt>
                <c:pt idx="368">
                  <c:v>44216</c:v>
                </c:pt>
                <c:pt idx="369">
                  <c:v>44217</c:v>
                </c:pt>
                <c:pt idx="370">
                  <c:v>44218</c:v>
                </c:pt>
                <c:pt idx="371">
                  <c:v>44219</c:v>
                </c:pt>
                <c:pt idx="372">
                  <c:v>44220</c:v>
                </c:pt>
                <c:pt idx="373">
                  <c:v>44221</c:v>
                </c:pt>
                <c:pt idx="374">
                  <c:v>44222</c:v>
                </c:pt>
                <c:pt idx="375">
                  <c:v>44223</c:v>
                </c:pt>
                <c:pt idx="376">
                  <c:v>44224</c:v>
                </c:pt>
                <c:pt idx="377">
                  <c:v>44225</c:v>
                </c:pt>
                <c:pt idx="378">
                  <c:v>44226</c:v>
                </c:pt>
                <c:pt idx="379">
                  <c:v>44227</c:v>
                </c:pt>
                <c:pt idx="380">
                  <c:v>44228</c:v>
                </c:pt>
                <c:pt idx="381">
                  <c:v>44229</c:v>
                </c:pt>
                <c:pt idx="382">
                  <c:v>44230</c:v>
                </c:pt>
                <c:pt idx="383">
                  <c:v>44231</c:v>
                </c:pt>
                <c:pt idx="384">
                  <c:v>44232</c:v>
                </c:pt>
                <c:pt idx="385">
                  <c:v>44233</c:v>
                </c:pt>
                <c:pt idx="386">
                  <c:v>44234</c:v>
                </c:pt>
                <c:pt idx="387">
                  <c:v>44235</c:v>
                </c:pt>
                <c:pt idx="388">
                  <c:v>44236</c:v>
                </c:pt>
                <c:pt idx="389">
                  <c:v>44237</c:v>
                </c:pt>
                <c:pt idx="390">
                  <c:v>44238</c:v>
                </c:pt>
                <c:pt idx="391">
                  <c:v>44239</c:v>
                </c:pt>
                <c:pt idx="392">
                  <c:v>44240</c:v>
                </c:pt>
                <c:pt idx="393">
                  <c:v>44241</c:v>
                </c:pt>
                <c:pt idx="394">
                  <c:v>44242</c:v>
                </c:pt>
                <c:pt idx="395">
                  <c:v>44243</c:v>
                </c:pt>
                <c:pt idx="396">
                  <c:v>44244</c:v>
                </c:pt>
                <c:pt idx="397">
                  <c:v>44245</c:v>
                </c:pt>
                <c:pt idx="398">
                  <c:v>44246</c:v>
                </c:pt>
                <c:pt idx="399">
                  <c:v>44247</c:v>
                </c:pt>
                <c:pt idx="400">
                  <c:v>44248</c:v>
                </c:pt>
                <c:pt idx="401">
                  <c:v>44249</c:v>
                </c:pt>
                <c:pt idx="402">
                  <c:v>44250</c:v>
                </c:pt>
                <c:pt idx="403">
                  <c:v>44251</c:v>
                </c:pt>
                <c:pt idx="404">
                  <c:v>44252</c:v>
                </c:pt>
                <c:pt idx="405">
                  <c:v>44253</c:v>
                </c:pt>
                <c:pt idx="406">
                  <c:v>44254</c:v>
                </c:pt>
                <c:pt idx="407">
                  <c:v>44255</c:v>
                </c:pt>
                <c:pt idx="408">
                  <c:v>44256</c:v>
                </c:pt>
                <c:pt idx="409">
                  <c:v>44257</c:v>
                </c:pt>
                <c:pt idx="410">
                  <c:v>44258</c:v>
                </c:pt>
                <c:pt idx="411">
                  <c:v>44259</c:v>
                </c:pt>
                <c:pt idx="412">
                  <c:v>44260</c:v>
                </c:pt>
                <c:pt idx="413">
                  <c:v>44261</c:v>
                </c:pt>
                <c:pt idx="414">
                  <c:v>44262</c:v>
                </c:pt>
                <c:pt idx="415">
                  <c:v>44263</c:v>
                </c:pt>
                <c:pt idx="416">
                  <c:v>44264</c:v>
                </c:pt>
                <c:pt idx="417">
                  <c:v>44265</c:v>
                </c:pt>
                <c:pt idx="418">
                  <c:v>44266</c:v>
                </c:pt>
                <c:pt idx="419">
                  <c:v>44267</c:v>
                </c:pt>
                <c:pt idx="420">
                  <c:v>44268</c:v>
                </c:pt>
                <c:pt idx="421">
                  <c:v>44269</c:v>
                </c:pt>
                <c:pt idx="422">
                  <c:v>44270</c:v>
                </c:pt>
                <c:pt idx="423">
                  <c:v>44271</c:v>
                </c:pt>
                <c:pt idx="424">
                  <c:v>44272</c:v>
                </c:pt>
                <c:pt idx="425">
                  <c:v>44273</c:v>
                </c:pt>
                <c:pt idx="426">
                  <c:v>44274</c:v>
                </c:pt>
                <c:pt idx="427">
                  <c:v>44275</c:v>
                </c:pt>
                <c:pt idx="428">
                  <c:v>44276</c:v>
                </c:pt>
                <c:pt idx="429">
                  <c:v>44277</c:v>
                </c:pt>
                <c:pt idx="430">
                  <c:v>44278</c:v>
                </c:pt>
                <c:pt idx="431">
                  <c:v>44279</c:v>
                </c:pt>
                <c:pt idx="432">
                  <c:v>44280</c:v>
                </c:pt>
                <c:pt idx="433">
                  <c:v>44281</c:v>
                </c:pt>
                <c:pt idx="434">
                  <c:v>44282</c:v>
                </c:pt>
                <c:pt idx="435">
                  <c:v>44283</c:v>
                </c:pt>
                <c:pt idx="436">
                  <c:v>44284</c:v>
                </c:pt>
                <c:pt idx="437">
                  <c:v>44285</c:v>
                </c:pt>
                <c:pt idx="438">
                  <c:v>44286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7-49FF-AB7C-FC0706CC0081}"/>
            </c:ext>
          </c:extLst>
        </c:ser>
        <c:ser>
          <c:idx val="2"/>
          <c:order val="2"/>
          <c:tx>
            <c:strRef>
              <c:f>'日別集計（HP掲載）'!$AA$5</c:f>
              <c:strCache>
                <c:ptCount val="1"/>
                <c:pt idx="0">
                  <c:v>県外確認患者</c:v>
                </c:pt>
              </c:strCache>
            </c:strRef>
          </c:tx>
          <c:spPr>
            <a:solidFill>
              <a:srgbClr val="92D050"/>
            </a:soli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'日別集計（HP掲載）'!$D$2:$D$440</c:f>
              <c:numCache>
                <c:formatCode>General</c:formatCode>
                <c:ptCount val="4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5-4032-B8AC-91352AC4A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88931344"/>
        <c:axId val="588933640"/>
      </c:barChart>
      <c:dateAx>
        <c:axId val="588931344"/>
        <c:scaling>
          <c:orientation val="minMax"/>
          <c:max val="44179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496238047209"/>
          <c:y val="2.9869080033531753E-2"/>
          <c:w val="0.10148095941162742"/>
          <c:h val="0.12022616525651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105036</xdr:colOff>
      <xdr:row>30</xdr:row>
      <xdr:rowOff>201705</xdr:rowOff>
    </xdr:from>
    <xdr:to>
      <xdr:col>288</xdr:col>
      <xdr:colOff>221511</xdr:colOff>
      <xdr:row>75</xdr:row>
      <xdr:rowOff>5845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32</xdr:row>
      <xdr:rowOff>179294</xdr:rowOff>
    </xdr:from>
    <xdr:to>
      <xdr:col>126</xdr:col>
      <xdr:colOff>78441</xdr:colOff>
      <xdr:row>34</xdr:row>
      <xdr:rowOff>56029</xdr:rowOff>
    </xdr:to>
    <xdr:sp macro="" textlink="">
      <xdr:nvSpPr>
        <xdr:cNvPr id="2" name="テキスト ボックス 1"/>
        <xdr:cNvSpPr txBox="1"/>
      </xdr:nvSpPr>
      <xdr:spPr>
        <a:xfrm>
          <a:off x="22635882" y="8269941"/>
          <a:ext cx="3955677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145675</xdr:colOff>
      <xdr:row>1</xdr:row>
      <xdr:rowOff>275543</xdr:rowOff>
    </xdr:from>
    <xdr:to>
      <xdr:col>23</xdr:col>
      <xdr:colOff>590550</xdr:colOff>
      <xdr:row>24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185832</xdr:colOff>
      <xdr:row>18</xdr:row>
      <xdr:rowOff>266272</xdr:rowOff>
    </xdr:from>
    <xdr:to>
      <xdr:col>8</xdr:col>
      <xdr:colOff>496201</xdr:colOff>
      <xdr:row>29</xdr:row>
      <xdr:rowOff>201707</xdr:rowOff>
    </xdr:to>
    <xdr:pic>
      <xdr:nvPicPr>
        <xdr:cNvPr id="3" name="図 2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975" y="5219272"/>
          <a:ext cx="2800476" cy="3378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704102</xdr:colOff>
      <xdr:row>27</xdr:row>
      <xdr:rowOff>239060</xdr:rowOff>
    </xdr:from>
    <xdr:ext cx="509755" cy="349776"/>
    <xdr:sp macro="" textlink="$D$21">
      <xdr:nvSpPr>
        <xdr:cNvPr id="4" name="テキスト ボックス 3"/>
        <xdr:cNvSpPr txBox="1"/>
      </xdr:nvSpPr>
      <xdr:spPr>
        <a:xfrm>
          <a:off x="3953808" y="8060766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39人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184816</xdr:colOff>
      <xdr:row>25</xdr:row>
      <xdr:rowOff>63019</xdr:rowOff>
    </xdr:from>
    <xdr:ext cx="595356" cy="349776"/>
    <xdr:sp macro="" textlink="$O$28">
      <xdr:nvSpPr>
        <xdr:cNvPr id="5" name="テキスト ボックス 4"/>
        <xdr:cNvSpPr txBox="1"/>
      </xdr:nvSpPr>
      <xdr:spPr>
        <a:xfrm>
          <a:off x="3572995" y="7206769"/>
          <a:ext cx="59535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1275人</a:t>
          </a:fld>
          <a:endParaRPr kumimoji="1" lang="ja-JP" altLang="en-US" sz="1200"/>
        </a:p>
      </xdr:txBody>
    </xdr:sp>
    <xdr:clientData/>
  </xdr:oneCellAnchor>
  <xdr:oneCellAnchor>
    <xdr:from>
      <xdr:col>8</xdr:col>
      <xdr:colOff>537323</xdr:colOff>
      <xdr:row>25</xdr:row>
      <xdr:rowOff>185272</xdr:rowOff>
    </xdr:from>
    <xdr:ext cx="1364797" cy="349776"/>
    <xdr:sp macro="" textlink="$O$29">
      <xdr:nvSpPr>
        <xdr:cNvPr id="6" name="テキスト ボックス 5"/>
        <xdr:cNvSpPr txBox="1"/>
      </xdr:nvSpPr>
      <xdr:spPr>
        <a:xfrm>
          <a:off x="4757631" y="7343676"/>
          <a:ext cx="136479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うち塩釜：283人</a:t>
          </a:fld>
          <a:endParaRPr kumimoji="1" lang="ja-JP" altLang="en-US" sz="1200"/>
        </a:p>
      </xdr:txBody>
    </xdr:sp>
    <xdr:clientData/>
  </xdr:oneCellAnchor>
  <xdr:oneCellAnchor>
    <xdr:from>
      <xdr:col>8</xdr:col>
      <xdr:colOff>548529</xdr:colOff>
      <xdr:row>26</xdr:row>
      <xdr:rowOff>121772</xdr:rowOff>
    </xdr:from>
    <xdr:ext cx="1407565" cy="328423"/>
    <xdr:sp macro="" textlink="$O$31">
      <xdr:nvSpPr>
        <xdr:cNvPr id="7" name="テキスト ボックス 6"/>
        <xdr:cNvSpPr txBox="1"/>
      </xdr:nvSpPr>
      <xdr:spPr>
        <a:xfrm>
          <a:off x="5602382" y="7517654"/>
          <a:ext cx="140756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うち仙台市：992人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274144</xdr:colOff>
      <xdr:row>22</xdr:row>
      <xdr:rowOff>218246</xdr:rowOff>
    </xdr:from>
    <xdr:ext cx="509755" cy="349776"/>
    <xdr:sp macro="" textlink="$D$23">
      <xdr:nvSpPr>
        <xdr:cNvPr id="8" name="テキスト ボックス 7"/>
        <xdr:cNvSpPr txBox="1"/>
      </xdr:nvSpPr>
      <xdr:spPr>
        <a:xfrm>
          <a:off x="3662323" y="6423103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79人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542738</xdr:colOff>
      <xdr:row>20</xdr:row>
      <xdr:rowOff>209763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3930917" y="5788692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17人</a:t>
          </a:fld>
          <a:endParaRPr kumimoji="1" lang="ja-JP" altLang="en-US" sz="1200"/>
        </a:p>
      </xdr:txBody>
    </xdr:sp>
    <xdr:clientData/>
  </xdr:oneCellAnchor>
  <xdr:oneCellAnchor>
    <xdr:from>
      <xdr:col>7</xdr:col>
      <xdr:colOff>270915</xdr:colOff>
      <xdr:row>21</xdr:row>
      <xdr:rowOff>264511</xdr:rowOff>
    </xdr:from>
    <xdr:ext cx="424155" cy="349776"/>
    <xdr:sp macro="" textlink="$D$25">
      <xdr:nvSpPr>
        <xdr:cNvPr id="10" name="テキスト ボックス 9"/>
        <xdr:cNvSpPr txBox="1"/>
      </xdr:nvSpPr>
      <xdr:spPr>
        <a:xfrm>
          <a:off x="4489129" y="6156404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35人</a:t>
          </a:fld>
          <a:endParaRPr kumimoji="1" lang="ja-JP" altLang="en-US" sz="1200"/>
        </a:p>
      </xdr:txBody>
    </xdr:sp>
    <xdr:clientData/>
  </xdr:oneCellAnchor>
  <xdr:oneCellAnchor>
    <xdr:from>
      <xdr:col>7</xdr:col>
      <xdr:colOff>464803</xdr:colOff>
      <xdr:row>23</xdr:row>
      <xdr:rowOff>180788</xdr:rowOff>
    </xdr:from>
    <xdr:ext cx="482696" cy="328423"/>
    <xdr:sp macro="" textlink="$D$26">
      <xdr:nvSpPr>
        <xdr:cNvPr id="11" name="テキスト ボックス 10"/>
        <xdr:cNvSpPr txBox="1"/>
      </xdr:nvSpPr>
      <xdr:spPr>
        <a:xfrm>
          <a:off x="4689421" y="6635376"/>
          <a:ext cx="48269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87人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618805</xdr:colOff>
      <xdr:row>19</xdr:row>
      <xdr:rowOff>221128</xdr:rowOff>
    </xdr:from>
    <xdr:ext cx="424155" cy="349776"/>
    <xdr:sp macro="" textlink="$D$27">
      <xdr:nvSpPr>
        <xdr:cNvPr id="12" name="テキスト ボックス 11"/>
        <xdr:cNvSpPr txBox="1"/>
      </xdr:nvSpPr>
      <xdr:spPr>
        <a:xfrm>
          <a:off x="4837019" y="5487092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5人</a:t>
          </a:fld>
          <a:endParaRPr kumimoji="1" lang="ja-JP" altLang="en-US" sz="1200"/>
        </a:p>
      </xdr:txBody>
    </xdr:sp>
    <xdr:clientData/>
  </xdr:oneCellAnchor>
  <xdr:twoCellAnchor>
    <xdr:from>
      <xdr:col>8</xdr:col>
      <xdr:colOff>509868</xdr:colOff>
      <xdr:row>25</xdr:row>
      <xdr:rowOff>216648</xdr:rowOff>
    </xdr:from>
    <xdr:to>
      <xdr:col>10</xdr:col>
      <xdr:colOff>649942</xdr:colOff>
      <xdr:row>27</xdr:row>
      <xdr:rowOff>61634</xdr:rowOff>
    </xdr:to>
    <xdr:sp macro="" textlink="">
      <xdr:nvSpPr>
        <xdr:cNvPr id="13" name="大かっこ 12"/>
        <xdr:cNvSpPr/>
      </xdr:nvSpPr>
      <xdr:spPr>
        <a:xfrm>
          <a:off x="4185397" y="7186707"/>
          <a:ext cx="1507192" cy="47251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62566</xdr:colOff>
      <xdr:row>28</xdr:row>
      <xdr:rowOff>54292</xdr:rowOff>
    </xdr:from>
    <xdr:ext cx="827406" cy="328423"/>
    <xdr:sp macro="" textlink="$O$32">
      <xdr:nvSpPr>
        <xdr:cNvPr id="15" name="テキスト ボックス 14"/>
        <xdr:cNvSpPr txBox="1"/>
      </xdr:nvSpPr>
      <xdr:spPr>
        <a:xfrm>
          <a:off x="4970742" y="8077704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県外：5人</a:t>
          </a:fld>
          <a:endParaRPr kumimoji="1" lang="ja-JP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HC1548"/>
  <sheetViews>
    <sheetView tabSelected="1" view="pageBreakPreview" zoomScale="115" zoomScaleNormal="100" zoomScaleSheetLayoutView="115" workbookViewId="0">
      <pane ySplit="3" topLeftCell="A1528" activePane="bottomLeft" state="frozen"/>
      <selection activeCell="J1530" sqref="J1530:J1531"/>
      <selection pane="bottomLeft" activeCell="F1495" sqref="F1495"/>
    </sheetView>
  </sheetViews>
  <sheetFormatPr defaultRowHeight="12" x14ac:dyDescent="0.4"/>
  <cols>
    <col min="1" max="1" width="4.375" style="9" customWidth="1"/>
    <col min="2" max="3" width="9" style="33"/>
    <col min="4" max="4" width="18.125" style="14" customWidth="1"/>
    <col min="5" max="5" width="9" style="33"/>
    <col min="6" max="6" width="19.625" style="33" customWidth="1"/>
    <col min="7" max="16384" width="9" style="9"/>
  </cols>
  <sheetData>
    <row r="1" spans="1:8" x14ac:dyDescent="0.4">
      <c r="C1" s="55"/>
      <c r="D1" s="55"/>
      <c r="E1" s="55"/>
      <c r="F1" s="55"/>
    </row>
    <row r="2" spans="1:8" x14ac:dyDescent="0.4">
      <c r="A2" s="9" t="s">
        <v>22</v>
      </c>
      <c r="F2" s="34">
        <v>44180</v>
      </c>
    </row>
    <row r="3" spans="1:8" ht="42" customHeight="1" x14ac:dyDescent="0.4">
      <c r="A3" s="8" t="s">
        <v>23</v>
      </c>
      <c r="B3" s="8" t="s">
        <v>12</v>
      </c>
      <c r="C3" s="8" t="s">
        <v>13</v>
      </c>
      <c r="D3" s="8" t="s">
        <v>24</v>
      </c>
      <c r="E3" s="8" t="s">
        <v>25</v>
      </c>
      <c r="F3" s="8" t="s">
        <v>26</v>
      </c>
      <c r="H3" s="47"/>
    </row>
    <row r="4" spans="1:8" ht="42" customHeight="1" x14ac:dyDescent="0.4">
      <c r="A4" s="11">
        <v>1545</v>
      </c>
      <c r="B4" s="12" t="s">
        <v>79</v>
      </c>
      <c r="C4" s="12" t="s">
        <v>90</v>
      </c>
      <c r="D4" s="15" t="s">
        <v>5</v>
      </c>
      <c r="E4" s="13">
        <v>44179</v>
      </c>
      <c r="F4" s="12" t="s">
        <v>91</v>
      </c>
    </row>
    <row r="5" spans="1:8" ht="42" customHeight="1" x14ac:dyDescent="0.4">
      <c r="A5" s="11">
        <v>1544</v>
      </c>
      <c r="B5" s="12" t="s">
        <v>79</v>
      </c>
      <c r="C5" s="12" t="s">
        <v>90</v>
      </c>
      <c r="D5" s="15" t="s">
        <v>5</v>
      </c>
      <c r="E5" s="13">
        <v>44179</v>
      </c>
      <c r="F5" s="12" t="s">
        <v>91</v>
      </c>
    </row>
    <row r="6" spans="1:8" ht="42" customHeight="1" x14ac:dyDescent="0.4">
      <c r="A6" s="11">
        <v>1543</v>
      </c>
      <c r="B6" s="12" t="s">
        <v>92</v>
      </c>
      <c r="C6" s="12" t="s">
        <v>90</v>
      </c>
      <c r="D6" s="15" t="s">
        <v>5</v>
      </c>
      <c r="E6" s="13">
        <v>44178</v>
      </c>
      <c r="F6" s="12" t="s">
        <v>91</v>
      </c>
    </row>
    <row r="7" spans="1:8" ht="42" customHeight="1" x14ac:dyDescent="0.4">
      <c r="A7" s="11">
        <v>1542</v>
      </c>
      <c r="B7" s="12" t="s">
        <v>79</v>
      </c>
      <c r="C7" s="12" t="s">
        <v>90</v>
      </c>
      <c r="D7" s="15" t="s">
        <v>5</v>
      </c>
      <c r="E7" s="13">
        <v>44178</v>
      </c>
      <c r="F7" s="12" t="s">
        <v>91</v>
      </c>
    </row>
    <row r="8" spans="1:8" ht="42" customHeight="1" x14ac:dyDescent="0.4">
      <c r="A8" s="11">
        <v>1541</v>
      </c>
      <c r="B8" s="12" t="s">
        <v>79</v>
      </c>
      <c r="C8" s="12" t="s">
        <v>73</v>
      </c>
      <c r="D8" s="15" t="s">
        <v>5</v>
      </c>
      <c r="E8" s="13">
        <v>44178</v>
      </c>
      <c r="F8" s="12" t="s">
        <v>91</v>
      </c>
    </row>
    <row r="9" spans="1:8" ht="42" customHeight="1" x14ac:dyDescent="0.4">
      <c r="A9" s="11">
        <v>1540</v>
      </c>
      <c r="B9" s="12" t="s">
        <v>79</v>
      </c>
      <c r="C9" s="12" t="s">
        <v>90</v>
      </c>
      <c r="D9" s="15" t="s">
        <v>5</v>
      </c>
      <c r="E9" s="13">
        <v>44178</v>
      </c>
      <c r="F9" s="12" t="s">
        <v>91</v>
      </c>
    </row>
    <row r="10" spans="1:8" ht="42" customHeight="1" x14ac:dyDescent="0.4">
      <c r="A10" s="11">
        <v>1539</v>
      </c>
      <c r="B10" s="12" t="s">
        <v>79</v>
      </c>
      <c r="C10" s="12" t="s">
        <v>90</v>
      </c>
      <c r="D10" s="15" t="s">
        <v>5</v>
      </c>
      <c r="E10" s="13">
        <v>44178</v>
      </c>
      <c r="F10" s="12" t="s">
        <v>91</v>
      </c>
    </row>
    <row r="11" spans="1:8" ht="42" customHeight="1" x14ac:dyDescent="0.4">
      <c r="A11" s="11">
        <v>1538</v>
      </c>
      <c r="B11" s="12" t="s">
        <v>79</v>
      </c>
      <c r="C11" s="12" t="s">
        <v>73</v>
      </c>
      <c r="D11" s="15" t="s">
        <v>5</v>
      </c>
      <c r="E11" s="13">
        <v>44178</v>
      </c>
      <c r="F11" s="12" t="s">
        <v>91</v>
      </c>
    </row>
    <row r="12" spans="1:8" ht="42" customHeight="1" x14ac:dyDescent="0.4">
      <c r="A12" s="11">
        <v>1537</v>
      </c>
      <c r="B12" s="12" t="s">
        <v>78</v>
      </c>
      <c r="C12" s="12" t="s">
        <v>73</v>
      </c>
      <c r="D12" s="15" t="s">
        <v>5</v>
      </c>
      <c r="E12" s="13">
        <v>44178</v>
      </c>
      <c r="F12" s="12" t="s">
        <v>91</v>
      </c>
    </row>
    <row r="13" spans="1:8" ht="42" customHeight="1" x14ac:dyDescent="0.4">
      <c r="A13" s="11">
        <v>1536</v>
      </c>
      <c r="B13" s="12" t="s">
        <v>78</v>
      </c>
      <c r="C13" s="12" t="s">
        <v>90</v>
      </c>
      <c r="D13" s="15" t="s">
        <v>5</v>
      </c>
      <c r="E13" s="13">
        <v>44178</v>
      </c>
      <c r="F13" s="12" t="s">
        <v>91</v>
      </c>
    </row>
    <row r="14" spans="1:8" ht="42" customHeight="1" x14ac:dyDescent="0.4">
      <c r="A14" s="11">
        <v>1535</v>
      </c>
      <c r="B14" s="12" t="s">
        <v>78</v>
      </c>
      <c r="C14" s="12" t="s">
        <v>90</v>
      </c>
      <c r="D14" s="15" t="s">
        <v>5</v>
      </c>
      <c r="E14" s="13">
        <v>44178</v>
      </c>
      <c r="F14" s="12" t="s">
        <v>91</v>
      </c>
    </row>
    <row r="15" spans="1:8" ht="42" customHeight="1" x14ac:dyDescent="0.4">
      <c r="A15" s="11">
        <v>1534</v>
      </c>
      <c r="B15" s="12" t="s">
        <v>77</v>
      </c>
      <c r="C15" s="12" t="s">
        <v>73</v>
      </c>
      <c r="D15" s="15" t="s">
        <v>5</v>
      </c>
      <c r="E15" s="13">
        <v>44177</v>
      </c>
      <c r="F15" s="12" t="s">
        <v>91</v>
      </c>
    </row>
    <row r="16" spans="1:8" ht="42" customHeight="1" x14ac:dyDescent="0.4">
      <c r="A16" s="11">
        <v>1533</v>
      </c>
      <c r="B16" s="12" t="s">
        <v>76</v>
      </c>
      <c r="C16" s="12" t="s">
        <v>90</v>
      </c>
      <c r="D16" s="15" t="s">
        <v>85</v>
      </c>
      <c r="E16" s="13">
        <v>44178</v>
      </c>
      <c r="F16" s="12" t="s">
        <v>75</v>
      </c>
    </row>
    <row r="17" spans="1:6" ht="42" customHeight="1" x14ac:dyDescent="0.4">
      <c r="A17" s="11">
        <v>1532</v>
      </c>
      <c r="B17" s="12" t="s">
        <v>72</v>
      </c>
      <c r="C17" s="12" t="s">
        <v>73</v>
      </c>
      <c r="D17" s="15" t="s">
        <v>83</v>
      </c>
      <c r="E17" s="13">
        <v>44178</v>
      </c>
      <c r="F17" s="12" t="s">
        <v>75</v>
      </c>
    </row>
    <row r="18" spans="1:6" ht="42" customHeight="1" x14ac:dyDescent="0.4">
      <c r="A18" s="11">
        <v>1531</v>
      </c>
      <c r="B18" s="12" t="s">
        <v>72</v>
      </c>
      <c r="C18" s="12" t="s">
        <v>73</v>
      </c>
      <c r="D18" s="15" t="s">
        <v>82</v>
      </c>
      <c r="E18" s="13">
        <v>44178</v>
      </c>
      <c r="F18" s="12" t="s">
        <v>91</v>
      </c>
    </row>
    <row r="19" spans="1:6" ht="42" customHeight="1" x14ac:dyDescent="0.4">
      <c r="A19" s="11">
        <v>1530</v>
      </c>
      <c r="B19" s="12" t="s">
        <v>77</v>
      </c>
      <c r="C19" s="12" t="s">
        <v>73</v>
      </c>
      <c r="D19" s="15" t="s">
        <v>81</v>
      </c>
      <c r="E19" s="13">
        <v>44178</v>
      </c>
      <c r="F19" s="12" t="s">
        <v>91</v>
      </c>
    </row>
    <row r="20" spans="1:6" ht="42" customHeight="1" x14ac:dyDescent="0.4">
      <c r="A20" s="11">
        <v>1529</v>
      </c>
      <c r="B20" s="12" t="s">
        <v>92</v>
      </c>
      <c r="C20" s="12" t="s">
        <v>73</v>
      </c>
      <c r="D20" s="15" t="s">
        <v>5</v>
      </c>
      <c r="E20" s="13">
        <v>44178</v>
      </c>
      <c r="F20" s="12" t="s">
        <v>91</v>
      </c>
    </row>
    <row r="21" spans="1:6" ht="42" customHeight="1" x14ac:dyDescent="0.4">
      <c r="A21" s="11">
        <v>1528</v>
      </c>
      <c r="B21" s="12" t="s">
        <v>79</v>
      </c>
      <c r="C21" s="12" t="s">
        <v>90</v>
      </c>
      <c r="D21" s="15" t="s">
        <v>5</v>
      </c>
      <c r="E21" s="13">
        <v>44178</v>
      </c>
      <c r="F21" s="12" t="s">
        <v>75</v>
      </c>
    </row>
    <row r="22" spans="1:6" ht="42" customHeight="1" x14ac:dyDescent="0.4">
      <c r="A22" s="11">
        <v>1527</v>
      </c>
      <c r="B22" s="12" t="s">
        <v>78</v>
      </c>
      <c r="C22" s="12" t="s">
        <v>90</v>
      </c>
      <c r="D22" s="15" t="s">
        <v>5</v>
      </c>
      <c r="E22" s="13">
        <v>44178</v>
      </c>
      <c r="F22" s="12" t="s">
        <v>91</v>
      </c>
    </row>
    <row r="23" spans="1:6" ht="42" customHeight="1" x14ac:dyDescent="0.4">
      <c r="A23" s="11">
        <v>1526</v>
      </c>
      <c r="B23" s="12" t="s">
        <v>78</v>
      </c>
      <c r="C23" s="12" t="s">
        <v>90</v>
      </c>
      <c r="D23" s="15" t="s">
        <v>5</v>
      </c>
      <c r="E23" s="13">
        <v>44178</v>
      </c>
      <c r="F23" s="12" t="s">
        <v>91</v>
      </c>
    </row>
    <row r="24" spans="1:6" ht="42" customHeight="1" x14ac:dyDescent="0.4">
      <c r="A24" s="11">
        <v>1525</v>
      </c>
      <c r="B24" s="12" t="s">
        <v>77</v>
      </c>
      <c r="C24" s="12" t="s">
        <v>90</v>
      </c>
      <c r="D24" s="15" t="s">
        <v>5</v>
      </c>
      <c r="E24" s="13">
        <v>44178</v>
      </c>
      <c r="F24" s="12" t="s">
        <v>91</v>
      </c>
    </row>
    <row r="25" spans="1:6" ht="42" customHeight="1" x14ac:dyDescent="0.4">
      <c r="A25" s="11">
        <v>1524</v>
      </c>
      <c r="B25" s="12" t="s">
        <v>77</v>
      </c>
      <c r="C25" s="12" t="s">
        <v>73</v>
      </c>
      <c r="D25" s="15" t="s">
        <v>5</v>
      </c>
      <c r="E25" s="13">
        <v>44178</v>
      </c>
      <c r="F25" s="12" t="s">
        <v>91</v>
      </c>
    </row>
    <row r="26" spans="1:6" ht="42" customHeight="1" x14ac:dyDescent="0.4">
      <c r="A26" s="11">
        <v>1523</v>
      </c>
      <c r="B26" s="12" t="s">
        <v>72</v>
      </c>
      <c r="C26" s="12" t="s">
        <v>90</v>
      </c>
      <c r="D26" s="15" t="s">
        <v>5</v>
      </c>
      <c r="E26" s="13">
        <v>44178</v>
      </c>
      <c r="F26" s="12" t="s">
        <v>91</v>
      </c>
    </row>
    <row r="27" spans="1:6" ht="42" customHeight="1" x14ac:dyDescent="0.4">
      <c r="A27" s="11">
        <v>1522</v>
      </c>
      <c r="B27" s="12" t="s">
        <v>93</v>
      </c>
      <c r="C27" s="12" t="s">
        <v>90</v>
      </c>
      <c r="D27" s="15" t="s">
        <v>5</v>
      </c>
      <c r="E27" s="13">
        <v>44178</v>
      </c>
      <c r="F27" s="12" t="s">
        <v>91</v>
      </c>
    </row>
    <row r="28" spans="1:6" ht="42" customHeight="1" x14ac:dyDescent="0.4">
      <c r="A28" s="11">
        <v>1521</v>
      </c>
      <c r="B28" s="12" t="s">
        <v>74</v>
      </c>
      <c r="C28" s="12" t="s">
        <v>90</v>
      </c>
      <c r="D28" s="15" t="s">
        <v>5</v>
      </c>
      <c r="E28" s="13">
        <v>44178</v>
      </c>
      <c r="F28" s="12" t="s">
        <v>75</v>
      </c>
    </row>
    <row r="29" spans="1:6" ht="42" customHeight="1" x14ac:dyDescent="0.4">
      <c r="A29" s="11">
        <v>1520</v>
      </c>
      <c r="B29" s="12" t="s">
        <v>94</v>
      </c>
      <c r="C29" s="12" t="s">
        <v>90</v>
      </c>
      <c r="D29" s="15" t="s">
        <v>5</v>
      </c>
      <c r="E29" s="13">
        <v>44178</v>
      </c>
      <c r="F29" s="12" t="s">
        <v>75</v>
      </c>
    </row>
    <row r="30" spans="1:6" ht="42" customHeight="1" x14ac:dyDescent="0.4">
      <c r="A30" s="11">
        <v>1519</v>
      </c>
      <c r="B30" s="12" t="s">
        <v>79</v>
      </c>
      <c r="C30" s="12" t="s">
        <v>90</v>
      </c>
      <c r="D30" s="15" t="s">
        <v>5</v>
      </c>
      <c r="E30" s="13">
        <v>44177</v>
      </c>
      <c r="F30" s="12" t="s">
        <v>91</v>
      </c>
    </row>
    <row r="31" spans="1:6" ht="42" customHeight="1" x14ac:dyDescent="0.4">
      <c r="A31" s="11">
        <v>1518</v>
      </c>
      <c r="B31" s="12" t="s">
        <v>79</v>
      </c>
      <c r="C31" s="12" t="s">
        <v>90</v>
      </c>
      <c r="D31" s="15" t="s">
        <v>5</v>
      </c>
      <c r="E31" s="13">
        <v>44177</v>
      </c>
      <c r="F31" s="12" t="s">
        <v>91</v>
      </c>
    </row>
    <row r="32" spans="1:6" ht="42" customHeight="1" x14ac:dyDescent="0.4">
      <c r="A32" s="11">
        <v>1517</v>
      </c>
      <c r="B32" s="12" t="s">
        <v>78</v>
      </c>
      <c r="C32" s="12" t="s">
        <v>73</v>
      </c>
      <c r="D32" s="15" t="s">
        <v>5</v>
      </c>
      <c r="E32" s="13">
        <v>44177</v>
      </c>
      <c r="F32" s="12" t="s">
        <v>95</v>
      </c>
    </row>
    <row r="33" spans="1:6" ht="42" customHeight="1" x14ac:dyDescent="0.4">
      <c r="A33" s="11">
        <v>1516</v>
      </c>
      <c r="B33" s="12" t="s">
        <v>78</v>
      </c>
      <c r="C33" s="12" t="s">
        <v>73</v>
      </c>
      <c r="D33" s="15" t="s">
        <v>5</v>
      </c>
      <c r="E33" s="13">
        <v>44177</v>
      </c>
      <c r="F33" s="12" t="s">
        <v>91</v>
      </c>
    </row>
    <row r="34" spans="1:6" ht="42" customHeight="1" x14ac:dyDescent="0.4">
      <c r="A34" s="11">
        <v>1515</v>
      </c>
      <c r="B34" s="12" t="s">
        <v>77</v>
      </c>
      <c r="C34" s="12" t="s">
        <v>73</v>
      </c>
      <c r="D34" s="15" t="s">
        <v>5</v>
      </c>
      <c r="E34" s="13">
        <v>44177</v>
      </c>
      <c r="F34" s="12" t="s">
        <v>91</v>
      </c>
    </row>
    <row r="35" spans="1:6" ht="42" customHeight="1" x14ac:dyDescent="0.4">
      <c r="A35" s="11">
        <v>1514</v>
      </c>
      <c r="B35" s="12" t="s">
        <v>72</v>
      </c>
      <c r="C35" s="12" t="s">
        <v>73</v>
      </c>
      <c r="D35" s="15" t="s">
        <v>5</v>
      </c>
      <c r="E35" s="13">
        <v>44177</v>
      </c>
      <c r="F35" s="12" t="s">
        <v>91</v>
      </c>
    </row>
    <row r="36" spans="1:6" ht="42" customHeight="1" x14ac:dyDescent="0.4">
      <c r="A36" s="11">
        <v>1513</v>
      </c>
      <c r="B36" s="12" t="s">
        <v>72</v>
      </c>
      <c r="C36" s="12" t="s">
        <v>73</v>
      </c>
      <c r="D36" s="15" t="s">
        <v>5</v>
      </c>
      <c r="E36" s="13">
        <v>44177</v>
      </c>
      <c r="F36" s="12" t="s">
        <v>91</v>
      </c>
    </row>
    <row r="37" spans="1:6" ht="42" customHeight="1" x14ac:dyDescent="0.4">
      <c r="A37" s="11">
        <v>1512</v>
      </c>
      <c r="B37" s="12" t="s">
        <v>72</v>
      </c>
      <c r="C37" s="12" t="s">
        <v>73</v>
      </c>
      <c r="D37" s="15" t="s">
        <v>5</v>
      </c>
      <c r="E37" s="13">
        <v>44177</v>
      </c>
      <c r="F37" s="12" t="s">
        <v>91</v>
      </c>
    </row>
    <row r="38" spans="1:6" ht="42" customHeight="1" x14ac:dyDescent="0.4">
      <c r="A38" s="11">
        <v>1511</v>
      </c>
      <c r="B38" s="12" t="s">
        <v>72</v>
      </c>
      <c r="C38" s="12" t="s">
        <v>73</v>
      </c>
      <c r="D38" s="15" t="s">
        <v>5</v>
      </c>
      <c r="E38" s="13">
        <v>44177</v>
      </c>
      <c r="F38" s="12" t="s">
        <v>95</v>
      </c>
    </row>
    <row r="39" spans="1:6" ht="42" customHeight="1" x14ac:dyDescent="0.4">
      <c r="A39" s="11">
        <v>1510</v>
      </c>
      <c r="B39" s="12" t="s">
        <v>76</v>
      </c>
      <c r="C39" s="12" t="s">
        <v>90</v>
      </c>
      <c r="D39" s="15" t="s">
        <v>5</v>
      </c>
      <c r="E39" s="13">
        <v>44177</v>
      </c>
      <c r="F39" s="12" t="s">
        <v>91</v>
      </c>
    </row>
    <row r="40" spans="1:6" ht="42" customHeight="1" x14ac:dyDescent="0.4">
      <c r="A40" s="11">
        <v>1509</v>
      </c>
      <c r="B40" s="12" t="s">
        <v>77</v>
      </c>
      <c r="C40" s="12" t="s">
        <v>73</v>
      </c>
      <c r="D40" s="15" t="s">
        <v>84</v>
      </c>
      <c r="E40" s="13">
        <v>44178</v>
      </c>
      <c r="F40" s="12" t="s">
        <v>91</v>
      </c>
    </row>
    <row r="41" spans="1:6" ht="42" customHeight="1" x14ac:dyDescent="0.4">
      <c r="A41" s="11">
        <v>1508</v>
      </c>
      <c r="B41" s="12" t="s">
        <v>76</v>
      </c>
      <c r="C41" s="12" t="s">
        <v>73</v>
      </c>
      <c r="D41" s="15" t="s">
        <v>84</v>
      </c>
      <c r="E41" s="13">
        <v>44178</v>
      </c>
      <c r="F41" s="12" t="s">
        <v>91</v>
      </c>
    </row>
    <row r="42" spans="1:6" ht="42" customHeight="1" x14ac:dyDescent="0.4">
      <c r="A42" s="11">
        <v>1507</v>
      </c>
      <c r="B42" s="12" t="s">
        <v>93</v>
      </c>
      <c r="C42" s="12" t="s">
        <v>90</v>
      </c>
      <c r="D42" s="15" t="s">
        <v>84</v>
      </c>
      <c r="E42" s="13">
        <v>44178</v>
      </c>
      <c r="F42" s="12" t="s">
        <v>91</v>
      </c>
    </row>
    <row r="43" spans="1:6" ht="42" customHeight="1" x14ac:dyDescent="0.4">
      <c r="A43" s="11">
        <v>1506</v>
      </c>
      <c r="B43" s="12" t="s">
        <v>93</v>
      </c>
      <c r="C43" s="12" t="s">
        <v>73</v>
      </c>
      <c r="D43" s="15" t="s">
        <v>84</v>
      </c>
      <c r="E43" s="13">
        <v>44178</v>
      </c>
      <c r="F43" s="12" t="s">
        <v>91</v>
      </c>
    </row>
    <row r="44" spans="1:6" ht="42" customHeight="1" x14ac:dyDescent="0.4">
      <c r="A44" s="11">
        <v>1505</v>
      </c>
      <c r="B44" s="12" t="s">
        <v>93</v>
      </c>
      <c r="C44" s="12" t="s">
        <v>73</v>
      </c>
      <c r="D44" s="15" t="s">
        <v>82</v>
      </c>
      <c r="E44" s="13">
        <v>44178</v>
      </c>
      <c r="F44" s="12" t="s">
        <v>91</v>
      </c>
    </row>
    <row r="45" spans="1:6" ht="42" customHeight="1" x14ac:dyDescent="0.4">
      <c r="A45" s="11">
        <v>1504</v>
      </c>
      <c r="B45" s="12" t="s">
        <v>93</v>
      </c>
      <c r="C45" s="12" t="s">
        <v>73</v>
      </c>
      <c r="D45" s="15" t="s">
        <v>82</v>
      </c>
      <c r="E45" s="13">
        <v>44178</v>
      </c>
      <c r="F45" s="12" t="s">
        <v>91</v>
      </c>
    </row>
    <row r="46" spans="1:6" ht="42" customHeight="1" x14ac:dyDescent="0.4">
      <c r="A46" s="11">
        <v>1503</v>
      </c>
      <c r="B46" s="12" t="s">
        <v>93</v>
      </c>
      <c r="C46" s="12" t="s">
        <v>90</v>
      </c>
      <c r="D46" s="15" t="s">
        <v>82</v>
      </c>
      <c r="E46" s="13">
        <v>44178</v>
      </c>
      <c r="F46" s="12" t="s">
        <v>91</v>
      </c>
    </row>
    <row r="47" spans="1:6" ht="42" customHeight="1" x14ac:dyDescent="0.4">
      <c r="A47" s="11">
        <v>1502</v>
      </c>
      <c r="B47" s="12" t="s">
        <v>93</v>
      </c>
      <c r="C47" s="12" t="s">
        <v>73</v>
      </c>
      <c r="D47" s="15" t="s">
        <v>82</v>
      </c>
      <c r="E47" s="13">
        <v>44178</v>
      </c>
      <c r="F47" s="12" t="s">
        <v>91</v>
      </c>
    </row>
    <row r="48" spans="1:6" ht="42" customHeight="1" x14ac:dyDescent="0.4">
      <c r="A48" s="11">
        <v>1501</v>
      </c>
      <c r="B48" s="12" t="s">
        <v>79</v>
      </c>
      <c r="C48" s="12" t="s">
        <v>73</v>
      </c>
      <c r="D48" s="15" t="s">
        <v>85</v>
      </c>
      <c r="E48" s="13">
        <v>44177</v>
      </c>
      <c r="F48" s="12" t="s">
        <v>95</v>
      </c>
    </row>
    <row r="49" spans="1:6" ht="42" customHeight="1" x14ac:dyDescent="0.4">
      <c r="A49" s="11">
        <v>1500</v>
      </c>
      <c r="B49" s="12" t="s">
        <v>92</v>
      </c>
      <c r="C49" s="12" t="s">
        <v>90</v>
      </c>
      <c r="D49" s="15" t="s">
        <v>5</v>
      </c>
      <c r="E49" s="13">
        <v>44177</v>
      </c>
      <c r="F49" s="12" t="s">
        <v>95</v>
      </c>
    </row>
    <row r="50" spans="1:6" ht="42" customHeight="1" x14ac:dyDescent="0.4">
      <c r="A50" s="11">
        <v>1499</v>
      </c>
      <c r="B50" s="12" t="s">
        <v>77</v>
      </c>
      <c r="C50" s="12" t="s">
        <v>73</v>
      </c>
      <c r="D50" s="15" t="s">
        <v>5</v>
      </c>
      <c r="E50" s="13">
        <v>44177</v>
      </c>
      <c r="F50" s="12" t="s">
        <v>95</v>
      </c>
    </row>
    <row r="51" spans="1:6" ht="42" customHeight="1" x14ac:dyDescent="0.4">
      <c r="A51" s="11">
        <v>1498</v>
      </c>
      <c r="B51" s="12" t="s">
        <v>72</v>
      </c>
      <c r="C51" s="12" t="s">
        <v>90</v>
      </c>
      <c r="D51" s="15" t="s">
        <v>5</v>
      </c>
      <c r="E51" s="13">
        <v>44177</v>
      </c>
      <c r="F51" s="12" t="s">
        <v>91</v>
      </c>
    </row>
    <row r="52" spans="1:6" ht="42" customHeight="1" x14ac:dyDescent="0.4">
      <c r="A52" s="11">
        <v>1497</v>
      </c>
      <c r="B52" s="12" t="s">
        <v>76</v>
      </c>
      <c r="C52" s="12" t="s">
        <v>73</v>
      </c>
      <c r="D52" s="15" t="s">
        <v>5</v>
      </c>
      <c r="E52" s="13">
        <v>44177</v>
      </c>
      <c r="F52" s="12" t="s">
        <v>75</v>
      </c>
    </row>
    <row r="53" spans="1:6" ht="42" customHeight="1" x14ac:dyDescent="0.4">
      <c r="A53" s="11">
        <v>1496</v>
      </c>
      <c r="B53" s="12" t="s">
        <v>92</v>
      </c>
      <c r="C53" s="12" t="s">
        <v>90</v>
      </c>
      <c r="D53" s="15" t="s">
        <v>5</v>
      </c>
      <c r="E53" s="13">
        <v>44176</v>
      </c>
      <c r="F53" s="12" t="s">
        <v>96</v>
      </c>
    </row>
    <row r="54" spans="1:6" ht="42" customHeight="1" x14ac:dyDescent="0.4">
      <c r="A54" s="11">
        <v>1495</v>
      </c>
      <c r="B54" s="12" t="s">
        <v>79</v>
      </c>
      <c r="C54" s="12" t="s">
        <v>73</v>
      </c>
      <c r="D54" s="15" t="s">
        <v>5</v>
      </c>
      <c r="E54" s="13">
        <v>44176</v>
      </c>
      <c r="F54" s="12" t="s">
        <v>95</v>
      </c>
    </row>
    <row r="55" spans="1:6" ht="42" customHeight="1" x14ac:dyDescent="0.4">
      <c r="A55" s="11">
        <v>1494</v>
      </c>
      <c r="B55" s="12" t="s">
        <v>79</v>
      </c>
      <c r="C55" s="12" t="s">
        <v>90</v>
      </c>
      <c r="D55" s="15" t="s">
        <v>5</v>
      </c>
      <c r="E55" s="13">
        <v>44176</v>
      </c>
      <c r="F55" s="12" t="s">
        <v>91</v>
      </c>
    </row>
    <row r="56" spans="1:6" ht="42" customHeight="1" x14ac:dyDescent="0.4">
      <c r="A56" s="11">
        <v>1493</v>
      </c>
      <c r="B56" s="12" t="s">
        <v>79</v>
      </c>
      <c r="C56" s="12" t="s">
        <v>90</v>
      </c>
      <c r="D56" s="15" t="s">
        <v>5</v>
      </c>
      <c r="E56" s="13">
        <v>44176</v>
      </c>
      <c r="F56" s="12" t="s">
        <v>96</v>
      </c>
    </row>
    <row r="57" spans="1:6" ht="42" customHeight="1" x14ac:dyDescent="0.4">
      <c r="A57" s="11">
        <v>1492</v>
      </c>
      <c r="B57" s="12" t="s">
        <v>79</v>
      </c>
      <c r="C57" s="12" t="s">
        <v>90</v>
      </c>
      <c r="D57" s="15" t="s">
        <v>5</v>
      </c>
      <c r="E57" s="13">
        <v>44176</v>
      </c>
      <c r="F57" s="12" t="s">
        <v>91</v>
      </c>
    </row>
    <row r="58" spans="1:6" ht="42" customHeight="1" x14ac:dyDescent="0.4">
      <c r="A58" s="11">
        <v>1491</v>
      </c>
      <c r="B58" s="12" t="s">
        <v>79</v>
      </c>
      <c r="C58" s="12" t="s">
        <v>90</v>
      </c>
      <c r="D58" s="15" t="s">
        <v>5</v>
      </c>
      <c r="E58" s="13">
        <v>44176</v>
      </c>
      <c r="F58" s="12" t="s">
        <v>91</v>
      </c>
    </row>
    <row r="59" spans="1:6" ht="42" customHeight="1" x14ac:dyDescent="0.4">
      <c r="A59" s="11">
        <v>1490</v>
      </c>
      <c r="B59" s="12" t="s">
        <v>79</v>
      </c>
      <c r="C59" s="12" t="s">
        <v>73</v>
      </c>
      <c r="D59" s="15" t="s">
        <v>5</v>
      </c>
      <c r="E59" s="13">
        <v>44176</v>
      </c>
      <c r="F59" s="12" t="s">
        <v>91</v>
      </c>
    </row>
    <row r="60" spans="1:6" ht="42" customHeight="1" x14ac:dyDescent="0.4">
      <c r="A60" s="11">
        <v>1489</v>
      </c>
      <c r="B60" s="12" t="s">
        <v>79</v>
      </c>
      <c r="C60" s="12" t="s">
        <v>90</v>
      </c>
      <c r="D60" s="15" t="s">
        <v>5</v>
      </c>
      <c r="E60" s="13">
        <v>44176</v>
      </c>
      <c r="F60" s="12" t="s">
        <v>91</v>
      </c>
    </row>
    <row r="61" spans="1:6" ht="42" customHeight="1" x14ac:dyDescent="0.4">
      <c r="A61" s="11">
        <v>1488</v>
      </c>
      <c r="B61" s="12" t="s">
        <v>79</v>
      </c>
      <c r="C61" s="12" t="s">
        <v>73</v>
      </c>
      <c r="D61" s="15" t="s">
        <v>5</v>
      </c>
      <c r="E61" s="13">
        <v>44175</v>
      </c>
      <c r="F61" s="12" t="s">
        <v>91</v>
      </c>
    </row>
    <row r="62" spans="1:6" ht="42" customHeight="1" x14ac:dyDescent="0.4">
      <c r="A62" s="11">
        <v>1487</v>
      </c>
      <c r="B62" s="12" t="s">
        <v>78</v>
      </c>
      <c r="C62" s="12" t="s">
        <v>73</v>
      </c>
      <c r="D62" s="15" t="s">
        <v>5</v>
      </c>
      <c r="E62" s="13">
        <v>44176</v>
      </c>
      <c r="F62" s="12" t="s">
        <v>91</v>
      </c>
    </row>
    <row r="63" spans="1:6" ht="42" customHeight="1" x14ac:dyDescent="0.4">
      <c r="A63" s="11">
        <v>1486</v>
      </c>
      <c r="B63" s="12" t="s">
        <v>78</v>
      </c>
      <c r="C63" s="12" t="s">
        <v>73</v>
      </c>
      <c r="D63" s="15" t="s">
        <v>5</v>
      </c>
      <c r="E63" s="13">
        <v>44176</v>
      </c>
      <c r="F63" s="12" t="s">
        <v>91</v>
      </c>
    </row>
    <row r="64" spans="1:6" ht="42" customHeight="1" x14ac:dyDescent="0.4">
      <c r="A64" s="11">
        <v>1485</v>
      </c>
      <c r="B64" s="12" t="s">
        <v>77</v>
      </c>
      <c r="C64" s="12" t="s">
        <v>73</v>
      </c>
      <c r="D64" s="15" t="s">
        <v>5</v>
      </c>
      <c r="E64" s="13">
        <v>44176</v>
      </c>
      <c r="F64" s="12" t="s">
        <v>91</v>
      </c>
    </row>
    <row r="65" spans="1:6" ht="42" customHeight="1" x14ac:dyDescent="0.4">
      <c r="A65" s="11">
        <v>1484</v>
      </c>
      <c r="B65" s="12" t="s">
        <v>77</v>
      </c>
      <c r="C65" s="12" t="s">
        <v>73</v>
      </c>
      <c r="D65" s="15" t="s">
        <v>5</v>
      </c>
      <c r="E65" s="13">
        <v>44176</v>
      </c>
      <c r="F65" s="12" t="s">
        <v>91</v>
      </c>
    </row>
    <row r="66" spans="1:6" ht="42" customHeight="1" x14ac:dyDescent="0.4">
      <c r="A66" s="11">
        <v>1483</v>
      </c>
      <c r="B66" s="12" t="s">
        <v>77</v>
      </c>
      <c r="C66" s="12" t="s">
        <v>73</v>
      </c>
      <c r="D66" s="15" t="s">
        <v>5</v>
      </c>
      <c r="E66" s="13">
        <v>44176</v>
      </c>
      <c r="F66" s="12" t="s">
        <v>91</v>
      </c>
    </row>
    <row r="67" spans="1:6" ht="42" customHeight="1" x14ac:dyDescent="0.4">
      <c r="A67" s="11">
        <v>1482</v>
      </c>
      <c r="B67" s="12" t="s">
        <v>77</v>
      </c>
      <c r="C67" s="12" t="s">
        <v>73</v>
      </c>
      <c r="D67" s="15" t="s">
        <v>5</v>
      </c>
      <c r="E67" s="13">
        <v>44176</v>
      </c>
      <c r="F67" s="12" t="s">
        <v>95</v>
      </c>
    </row>
    <row r="68" spans="1:6" ht="42" customHeight="1" x14ac:dyDescent="0.4">
      <c r="A68" s="11">
        <v>1481</v>
      </c>
      <c r="B68" s="12" t="s">
        <v>78</v>
      </c>
      <c r="C68" s="12" t="s">
        <v>73</v>
      </c>
      <c r="D68" s="15" t="s">
        <v>5</v>
      </c>
      <c r="E68" s="13">
        <v>44176</v>
      </c>
      <c r="F68" s="12" t="s">
        <v>91</v>
      </c>
    </row>
    <row r="69" spans="1:6" ht="42" customHeight="1" x14ac:dyDescent="0.4">
      <c r="A69" s="11">
        <v>1480</v>
      </c>
      <c r="B69" s="12" t="s">
        <v>72</v>
      </c>
      <c r="C69" s="12" t="s">
        <v>73</v>
      </c>
      <c r="D69" s="15" t="s">
        <v>5</v>
      </c>
      <c r="E69" s="13">
        <v>44176</v>
      </c>
      <c r="F69" s="12" t="s">
        <v>95</v>
      </c>
    </row>
    <row r="70" spans="1:6" ht="42" customHeight="1" x14ac:dyDescent="0.4">
      <c r="A70" s="11">
        <v>1479</v>
      </c>
      <c r="B70" s="12" t="s">
        <v>72</v>
      </c>
      <c r="C70" s="12" t="s">
        <v>90</v>
      </c>
      <c r="D70" s="15" t="s">
        <v>5</v>
      </c>
      <c r="E70" s="13">
        <v>44176</v>
      </c>
      <c r="F70" s="12" t="s">
        <v>95</v>
      </c>
    </row>
    <row r="71" spans="1:6" ht="42" customHeight="1" x14ac:dyDescent="0.4">
      <c r="A71" s="11">
        <v>1478</v>
      </c>
      <c r="B71" s="12" t="s">
        <v>72</v>
      </c>
      <c r="C71" s="12" t="s">
        <v>90</v>
      </c>
      <c r="D71" s="15" t="s">
        <v>5</v>
      </c>
      <c r="E71" s="13">
        <v>44176</v>
      </c>
      <c r="F71" s="12" t="s">
        <v>95</v>
      </c>
    </row>
    <row r="72" spans="1:6" ht="42" customHeight="1" x14ac:dyDescent="0.4">
      <c r="A72" s="11">
        <v>1477</v>
      </c>
      <c r="B72" s="12" t="s">
        <v>93</v>
      </c>
      <c r="C72" s="12" t="s">
        <v>90</v>
      </c>
      <c r="D72" s="15" t="s">
        <v>5</v>
      </c>
      <c r="E72" s="13">
        <v>44176</v>
      </c>
      <c r="F72" s="12" t="s">
        <v>95</v>
      </c>
    </row>
    <row r="73" spans="1:6" ht="42" customHeight="1" x14ac:dyDescent="0.4">
      <c r="A73" s="11">
        <v>1476</v>
      </c>
      <c r="B73" s="12" t="s">
        <v>74</v>
      </c>
      <c r="C73" s="12" t="s">
        <v>73</v>
      </c>
      <c r="D73" s="15" t="s">
        <v>5</v>
      </c>
      <c r="E73" s="13">
        <v>44176</v>
      </c>
      <c r="F73" s="12" t="s">
        <v>75</v>
      </c>
    </row>
    <row r="74" spans="1:6" ht="42" customHeight="1" x14ac:dyDescent="0.4">
      <c r="A74" s="11">
        <v>1475</v>
      </c>
      <c r="B74" s="12" t="s">
        <v>74</v>
      </c>
      <c r="C74" s="12" t="s">
        <v>90</v>
      </c>
      <c r="D74" s="15" t="s">
        <v>5</v>
      </c>
      <c r="E74" s="13">
        <v>44176</v>
      </c>
      <c r="F74" s="12" t="s">
        <v>75</v>
      </c>
    </row>
    <row r="75" spans="1:6" ht="42" customHeight="1" x14ac:dyDescent="0.4">
      <c r="A75" s="11">
        <v>1474</v>
      </c>
      <c r="B75" s="12" t="s">
        <v>77</v>
      </c>
      <c r="C75" s="12" t="s">
        <v>73</v>
      </c>
      <c r="D75" s="15" t="s">
        <v>85</v>
      </c>
      <c r="E75" s="13">
        <v>44177</v>
      </c>
      <c r="F75" s="12" t="s">
        <v>95</v>
      </c>
    </row>
    <row r="76" spans="1:6" ht="42" customHeight="1" x14ac:dyDescent="0.4">
      <c r="A76" s="11">
        <v>1473</v>
      </c>
      <c r="B76" s="12" t="s">
        <v>77</v>
      </c>
      <c r="C76" s="12" t="s">
        <v>73</v>
      </c>
      <c r="D76" s="15" t="s">
        <v>85</v>
      </c>
      <c r="E76" s="13">
        <v>44177</v>
      </c>
      <c r="F76" s="12" t="s">
        <v>95</v>
      </c>
    </row>
    <row r="77" spans="1:6" ht="42" customHeight="1" x14ac:dyDescent="0.4">
      <c r="A77" s="11">
        <v>1472</v>
      </c>
      <c r="B77" s="12" t="s">
        <v>78</v>
      </c>
      <c r="C77" s="12" t="s">
        <v>73</v>
      </c>
      <c r="D77" s="15" t="s">
        <v>84</v>
      </c>
      <c r="E77" s="13">
        <v>44177</v>
      </c>
      <c r="F77" s="12" t="s">
        <v>75</v>
      </c>
    </row>
    <row r="78" spans="1:6" ht="42" customHeight="1" x14ac:dyDescent="0.4">
      <c r="A78" s="11">
        <v>1471</v>
      </c>
      <c r="B78" s="12" t="s">
        <v>76</v>
      </c>
      <c r="C78" s="12" t="s">
        <v>90</v>
      </c>
      <c r="D78" s="15" t="s">
        <v>84</v>
      </c>
      <c r="E78" s="13">
        <v>44177</v>
      </c>
      <c r="F78" s="12" t="s">
        <v>95</v>
      </c>
    </row>
    <row r="79" spans="1:6" ht="42" customHeight="1" x14ac:dyDescent="0.4">
      <c r="A79" s="11">
        <v>1470</v>
      </c>
      <c r="B79" s="12" t="s">
        <v>93</v>
      </c>
      <c r="C79" s="12" t="s">
        <v>90</v>
      </c>
      <c r="D79" s="15" t="s">
        <v>82</v>
      </c>
      <c r="E79" s="13">
        <v>44177</v>
      </c>
      <c r="F79" s="12" t="s">
        <v>95</v>
      </c>
    </row>
    <row r="80" spans="1:6" ht="42" customHeight="1" x14ac:dyDescent="0.4">
      <c r="A80" s="11">
        <v>1469</v>
      </c>
      <c r="B80" s="12" t="s">
        <v>93</v>
      </c>
      <c r="C80" s="12" t="s">
        <v>73</v>
      </c>
      <c r="D80" s="15" t="s">
        <v>82</v>
      </c>
      <c r="E80" s="13">
        <v>44177</v>
      </c>
      <c r="F80" s="12" t="s">
        <v>95</v>
      </c>
    </row>
    <row r="81" spans="1:6" ht="42" customHeight="1" x14ac:dyDescent="0.4">
      <c r="A81" s="11">
        <v>1468</v>
      </c>
      <c r="B81" s="12" t="s">
        <v>78</v>
      </c>
      <c r="C81" s="12" t="s">
        <v>73</v>
      </c>
      <c r="D81" s="15" t="s">
        <v>82</v>
      </c>
      <c r="E81" s="13">
        <v>44177</v>
      </c>
      <c r="F81" s="12" t="s">
        <v>75</v>
      </c>
    </row>
    <row r="82" spans="1:6" ht="42" customHeight="1" x14ac:dyDescent="0.4">
      <c r="A82" s="11">
        <v>1467</v>
      </c>
      <c r="B82" s="12" t="s">
        <v>93</v>
      </c>
      <c r="C82" s="12" t="s">
        <v>90</v>
      </c>
      <c r="D82" s="15" t="s">
        <v>85</v>
      </c>
      <c r="E82" s="13">
        <v>44176</v>
      </c>
      <c r="F82" s="12" t="s">
        <v>95</v>
      </c>
    </row>
    <row r="83" spans="1:6" ht="42" customHeight="1" x14ac:dyDescent="0.4">
      <c r="A83" s="11">
        <v>1466</v>
      </c>
      <c r="B83" s="12" t="s">
        <v>77</v>
      </c>
      <c r="C83" s="12" t="s">
        <v>73</v>
      </c>
      <c r="D83" s="15" t="s">
        <v>82</v>
      </c>
      <c r="E83" s="13">
        <v>44176</v>
      </c>
      <c r="F83" s="12" t="s">
        <v>95</v>
      </c>
    </row>
    <row r="84" spans="1:6" ht="42" customHeight="1" x14ac:dyDescent="0.4">
      <c r="A84" s="11">
        <v>1465</v>
      </c>
      <c r="B84" s="12" t="s">
        <v>72</v>
      </c>
      <c r="C84" s="12" t="s">
        <v>90</v>
      </c>
      <c r="D84" s="15" t="s">
        <v>5</v>
      </c>
      <c r="E84" s="13">
        <v>44176</v>
      </c>
      <c r="F84" s="12" t="s">
        <v>75</v>
      </c>
    </row>
    <row r="85" spans="1:6" ht="42" customHeight="1" x14ac:dyDescent="0.4">
      <c r="A85" s="11">
        <v>1464</v>
      </c>
      <c r="B85" s="12" t="s">
        <v>79</v>
      </c>
      <c r="C85" s="12" t="s">
        <v>73</v>
      </c>
      <c r="D85" s="15" t="s">
        <v>5</v>
      </c>
      <c r="E85" s="13">
        <v>44175</v>
      </c>
      <c r="F85" s="12" t="s">
        <v>95</v>
      </c>
    </row>
    <row r="86" spans="1:6" ht="42" customHeight="1" x14ac:dyDescent="0.4">
      <c r="A86" s="11">
        <v>1463</v>
      </c>
      <c r="B86" s="12" t="s">
        <v>79</v>
      </c>
      <c r="C86" s="12" t="s">
        <v>90</v>
      </c>
      <c r="D86" s="15" t="s">
        <v>5</v>
      </c>
      <c r="E86" s="13">
        <v>44175</v>
      </c>
      <c r="F86" s="12" t="s">
        <v>91</v>
      </c>
    </row>
    <row r="87" spans="1:6" ht="42" customHeight="1" x14ac:dyDescent="0.4">
      <c r="A87" s="11">
        <v>1462</v>
      </c>
      <c r="B87" s="12" t="s">
        <v>79</v>
      </c>
      <c r="C87" s="12" t="s">
        <v>90</v>
      </c>
      <c r="D87" s="15" t="s">
        <v>5</v>
      </c>
      <c r="E87" s="13">
        <v>44175</v>
      </c>
      <c r="F87" s="12" t="s">
        <v>91</v>
      </c>
    </row>
    <row r="88" spans="1:6" ht="42" customHeight="1" x14ac:dyDescent="0.4">
      <c r="A88" s="11">
        <v>1461</v>
      </c>
      <c r="B88" s="12" t="s">
        <v>78</v>
      </c>
      <c r="C88" s="12" t="s">
        <v>73</v>
      </c>
      <c r="D88" s="15" t="s">
        <v>5</v>
      </c>
      <c r="E88" s="13">
        <v>44175</v>
      </c>
      <c r="F88" s="12" t="s">
        <v>91</v>
      </c>
    </row>
    <row r="89" spans="1:6" ht="42" customHeight="1" x14ac:dyDescent="0.4">
      <c r="A89" s="11">
        <v>1460</v>
      </c>
      <c r="B89" s="12" t="s">
        <v>78</v>
      </c>
      <c r="C89" s="12" t="s">
        <v>90</v>
      </c>
      <c r="D89" s="15" t="s">
        <v>5</v>
      </c>
      <c r="E89" s="13">
        <v>44175</v>
      </c>
      <c r="F89" s="12" t="s">
        <v>95</v>
      </c>
    </row>
    <row r="90" spans="1:6" ht="42" customHeight="1" x14ac:dyDescent="0.4">
      <c r="A90" s="11">
        <v>1459</v>
      </c>
      <c r="B90" s="12" t="s">
        <v>78</v>
      </c>
      <c r="C90" s="12" t="s">
        <v>90</v>
      </c>
      <c r="D90" s="15" t="s">
        <v>5</v>
      </c>
      <c r="E90" s="13">
        <v>44175</v>
      </c>
      <c r="F90" s="12" t="s">
        <v>91</v>
      </c>
    </row>
    <row r="91" spans="1:6" ht="42" customHeight="1" x14ac:dyDescent="0.4">
      <c r="A91" s="11">
        <v>1458</v>
      </c>
      <c r="B91" s="12" t="s">
        <v>78</v>
      </c>
      <c r="C91" s="12" t="s">
        <v>73</v>
      </c>
      <c r="D91" s="15" t="s">
        <v>5</v>
      </c>
      <c r="E91" s="13">
        <v>44175</v>
      </c>
      <c r="F91" s="12" t="s">
        <v>95</v>
      </c>
    </row>
    <row r="92" spans="1:6" ht="42" customHeight="1" x14ac:dyDescent="0.4">
      <c r="A92" s="11">
        <v>1457</v>
      </c>
      <c r="B92" s="12" t="s">
        <v>78</v>
      </c>
      <c r="C92" s="12" t="s">
        <v>73</v>
      </c>
      <c r="D92" s="15" t="s">
        <v>5</v>
      </c>
      <c r="E92" s="13">
        <v>44175</v>
      </c>
      <c r="F92" s="12" t="s">
        <v>91</v>
      </c>
    </row>
    <row r="93" spans="1:6" ht="42" customHeight="1" x14ac:dyDescent="0.4">
      <c r="A93" s="11">
        <v>1456</v>
      </c>
      <c r="B93" s="12" t="s">
        <v>78</v>
      </c>
      <c r="C93" s="12" t="s">
        <v>73</v>
      </c>
      <c r="D93" s="15" t="s">
        <v>5</v>
      </c>
      <c r="E93" s="13">
        <v>44175</v>
      </c>
      <c r="F93" s="12" t="s">
        <v>91</v>
      </c>
    </row>
    <row r="94" spans="1:6" ht="42" customHeight="1" x14ac:dyDescent="0.4">
      <c r="A94" s="11">
        <v>1455</v>
      </c>
      <c r="B94" s="12" t="s">
        <v>78</v>
      </c>
      <c r="C94" s="12" t="s">
        <v>90</v>
      </c>
      <c r="D94" s="15" t="s">
        <v>5</v>
      </c>
      <c r="E94" s="13">
        <v>44175</v>
      </c>
      <c r="F94" s="12" t="s">
        <v>91</v>
      </c>
    </row>
    <row r="95" spans="1:6" ht="42" customHeight="1" x14ac:dyDescent="0.4">
      <c r="A95" s="11">
        <v>1454</v>
      </c>
      <c r="B95" s="12" t="s">
        <v>78</v>
      </c>
      <c r="C95" s="12" t="s">
        <v>73</v>
      </c>
      <c r="D95" s="15" t="s">
        <v>5</v>
      </c>
      <c r="E95" s="13">
        <v>44175</v>
      </c>
      <c r="F95" s="12" t="s">
        <v>91</v>
      </c>
    </row>
    <row r="96" spans="1:6" ht="42" customHeight="1" x14ac:dyDescent="0.4">
      <c r="A96" s="11">
        <v>1453</v>
      </c>
      <c r="B96" s="12" t="s">
        <v>77</v>
      </c>
      <c r="C96" s="12" t="s">
        <v>73</v>
      </c>
      <c r="D96" s="15" t="s">
        <v>5</v>
      </c>
      <c r="E96" s="13">
        <v>44175</v>
      </c>
      <c r="F96" s="12" t="s">
        <v>95</v>
      </c>
    </row>
    <row r="97" spans="1:6" ht="42" customHeight="1" x14ac:dyDescent="0.4">
      <c r="A97" s="11">
        <v>1452</v>
      </c>
      <c r="B97" s="12" t="s">
        <v>77</v>
      </c>
      <c r="C97" s="12" t="s">
        <v>73</v>
      </c>
      <c r="D97" s="15" t="s">
        <v>5</v>
      </c>
      <c r="E97" s="13">
        <v>44175</v>
      </c>
      <c r="F97" s="12" t="s">
        <v>91</v>
      </c>
    </row>
    <row r="98" spans="1:6" ht="42" customHeight="1" x14ac:dyDescent="0.4">
      <c r="A98" s="11">
        <v>1451</v>
      </c>
      <c r="B98" s="12" t="s">
        <v>77</v>
      </c>
      <c r="C98" s="12" t="s">
        <v>73</v>
      </c>
      <c r="D98" s="15" t="s">
        <v>5</v>
      </c>
      <c r="E98" s="13">
        <v>44175</v>
      </c>
      <c r="F98" s="12" t="s">
        <v>95</v>
      </c>
    </row>
    <row r="99" spans="1:6" ht="42" customHeight="1" x14ac:dyDescent="0.4">
      <c r="A99" s="11">
        <v>1450</v>
      </c>
      <c r="B99" s="12" t="s">
        <v>72</v>
      </c>
      <c r="C99" s="12" t="s">
        <v>73</v>
      </c>
      <c r="D99" s="15" t="s">
        <v>5</v>
      </c>
      <c r="E99" s="13">
        <v>44175</v>
      </c>
      <c r="F99" s="12" t="s">
        <v>91</v>
      </c>
    </row>
    <row r="100" spans="1:6" ht="42" customHeight="1" x14ac:dyDescent="0.4">
      <c r="A100" s="11">
        <v>1449</v>
      </c>
      <c r="B100" s="12" t="s">
        <v>93</v>
      </c>
      <c r="C100" s="12" t="s">
        <v>73</v>
      </c>
      <c r="D100" s="15" t="s">
        <v>85</v>
      </c>
      <c r="E100" s="13">
        <v>44176</v>
      </c>
      <c r="F100" s="12" t="s">
        <v>75</v>
      </c>
    </row>
    <row r="101" spans="1:6" ht="42" customHeight="1" x14ac:dyDescent="0.4">
      <c r="A101" s="11">
        <v>1448</v>
      </c>
      <c r="B101" s="12" t="s">
        <v>77</v>
      </c>
      <c r="C101" s="12" t="s">
        <v>90</v>
      </c>
      <c r="D101" s="15" t="s">
        <v>84</v>
      </c>
      <c r="E101" s="13">
        <v>44176</v>
      </c>
      <c r="F101" s="12" t="s">
        <v>95</v>
      </c>
    </row>
    <row r="102" spans="1:6" ht="42" customHeight="1" x14ac:dyDescent="0.4">
      <c r="A102" s="11">
        <v>1447</v>
      </c>
      <c r="B102" s="12" t="s">
        <v>93</v>
      </c>
      <c r="C102" s="12" t="s">
        <v>90</v>
      </c>
      <c r="D102" s="15" t="s">
        <v>84</v>
      </c>
      <c r="E102" s="13">
        <v>44176</v>
      </c>
      <c r="F102" s="12" t="s">
        <v>75</v>
      </c>
    </row>
    <row r="103" spans="1:6" ht="42" customHeight="1" x14ac:dyDescent="0.4">
      <c r="A103" s="11">
        <v>1446</v>
      </c>
      <c r="B103" s="12" t="s">
        <v>93</v>
      </c>
      <c r="C103" s="12" t="s">
        <v>90</v>
      </c>
      <c r="D103" s="15" t="s">
        <v>84</v>
      </c>
      <c r="E103" s="13">
        <v>44176</v>
      </c>
      <c r="F103" s="12" t="s">
        <v>95</v>
      </c>
    </row>
    <row r="104" spans="1:6" ht="42" customHeight="1" x14ac:dyDescent="0.4">
      <c r="A104" s="11">
        <v>1445</v>
      </c>
      <c r="B104" s="12" t="s">
        <v>93</v>
      </c>
      <c r="C104" s="12" t="s">
        <v>90</v>
      </c>
      <c r="D104" s="15" t="s">
        <v>84</v>
      </c>
      <c r="E104" s="13">
        <v>44176</v>
      </c>
      <c r="F104" s="12" t="s">
        <v>95</v>
      </c>
    </row>
    <row r="105" spans="1:6" ht="42" customHeight="1" x14ac:dyDescent="0.4">
      <c r="A105" s="11">
        <v>1444</v>
      </c>
      <c r="B105" s="12" t="s">
        <v>77</v>
      </c>
      <c r="C105" s="12" t="s">
        <v>90</v>
      </c>
      <c r="D105" s="15" t="s">
        <v>84</v>
      </c>
      <c r="E105" s="13">
        <v>44176</v>
      </c>
      <c r="F105" s="12" t="s">
        <v>95</v>
      </c>
    </row>
    <row r="106" spans="1:6" ht="42" customHeight="1" x14ac:dyDescent="0.4">
      <c r="A106" s="11">
        <v>1443</v>
      </c>
      <c r="B106" s="12" t="s">
        <v>93</v>
      </c>
      <c r="C106" s="12" t="s">
        <v>90</v>
      </c>
      <c r="D106" s="15" t="s">
        <v>84</v>
      </c>
      <c r="E106" s="13">
        <v>44176</v>
      </c>
      <c r="F106" s="12" t="s">
        <v>95</v>
      </c>
    </row>
    <row r="107" spans="1:6" ht="42" customHeight="1" x14ac:dyDescent="0.4">
      <c r="A107" s="11">
        <v>1442</v>
      </c>
      <c r="B107" s="12" t="s">
        <v>93</v>
      </c>
      <c r="C107" s="12" t="s">
        <v>73</v>
      </c>
      <c r="D107" s="15" t="s">
        <v>84</v>
      </c>
      <c r="E107" s="13">
        <v>44176</v>
      </c>
      <c r="F107" s="12" t="s">
        <v>95</v>
      </c>
    </row>
    <row r="108" spans="1:6" ht="42" customHeight="1" x14ac:dyDescent="0.4">
      <c r="A108" s="11">
        <v>1441</v>
      </c>
      <c r="B108" s="12" t="s">
        <v>76</v>
      </c>
      <c r="C108" s="12" t="s">
        <v>73</v>
      </c>
      <c r="D108" s="15" t="s">
        <v>84</v>
      </c>
      <c r="E108" s="13">
        <v>44176</v>
      </c>
      <c r="F108" s="12" t="s">
        <v>75</v>
      </c>
    </row>
    <row r="109" spans="1:6" ht="42" customHeight="1" x14ac:dyDescent="0.4">
      <c r="A109" s="11">
        <v>1440</v>
      </c>
      <c r="B109" s="12" t="s">
        <v>72</v>
      </c>
      <c r="C109" s="12" t="s">
        <v>90</v>
      </c>
      <c r="D109" s="15" t="s">
        <v>84</v>
      </c>
      <c r="E109" s="13">
        <v>44176</v>
      </c>
      <c r="F109" s="12" t="s">
        <v>95</v>
      </c>
    </row>
    <row r="110" spans="1:6" ht="42" customHeight="1" x14ac:dyDescent="0.4">
      <c r="A110" s="11">
        <v>1439</v>
      </c>
      <c r="B110" s="12" t="s">
        <v>72</v>
      </c>
      <c r="C110" s="12" t="s">
        <v>90</v>
      </c>
      <c r="D110" s="15" t="s">
        <v>84</v>
      </c>
      <c r="E110" s="13">
        <v>44176</v>
      </c>
      <c r="F110" s="12" t="s">
        <v>95</v>
      </c>
    </row>
    <row r="111" spans="1:6" ht="42" customHeight="1" x14ac:dyDescent="0.4">
      <c r="A111" s="11">
        <v>1438</v>
      </c>
      <c r="B111" s="12" t="s">
        <v>93</v>
      </c>
      <c r="C111" s="12" t="s">
        <v>90</v>
      </c>
      <c r="D111" s="15" t="s">
        <v>84</v>
      </c>
      <c r="E111" s="13">
        <v>44176</v>
      </c>
      <c r="F111" s="12" t="s">
        <v>95</v>
      </c>
    </row>
    <row r="112" spans="1:6" ht="42" customHeight="1" x14ac:dyDescent="0.4">
      <c r="A112" s="11">
        <v>1437</v>
      </c>
      <c r="B112" s="12" t="s">
        <v>78</v>
      </c>
      <c r="C112" s="12" t="s">
        <v>90</v>
      </c>
      <c r="D112" s="15" t="s">
        <v>84</v>
      </c>
      <c r="E112" s="13">
        <v>44176</v>
      </c>
      <c r="F112" s="12" t="s">
        <v>95</v>
      </c>
    </row>
    <row r="113" spans="1:6" ht="42" customHeight="1" x14ac:dyDescent="0.4">
      <c r="A113" s="11">
        <v>1436</v>
      </c>
      <c r="B113" s="12" t="s">
        <v>72</v>
      </c>
      <c r="C113" s="12" t="s">
        <v>90</v>
      </c>
      <c r="D113" s="15" t="s">
        <v>84</v>
      </c>
      <c r="E113" s="13">
        <v>44176</v>
      </c>
      <c r="F113" s="12" t="s">
        <v>95</v>
      </c>
    </row>
    <row r="114" spans="1:6" ht="42" customHeight="1" x14ac:dyDescent="0.4">
      <c r="A114" s="11">
        <v>1435</v>
      </c>
      <c r="B114" s="12" t="s">
        <v>93</v>
      </c>
      <c r="C114" s="12" t="s">
        <v>73</v>
      </c>
      <c r="D114" s="15" t="s">
        <v>83</v>
      </c>
      <c r="E114" s="13">
        <v>44176</v>
      </c>
      <c r="F114" s="12" t="s">
        <v>95</v>
      </c>
    </row>
    <row r="115" spans="1:6" ht="42" customHeight="1" x14ac:dyDescent="0.4">
      <c r="A115" s="11">
        <v>1434</v>
      </c>
      <c r="B115" s="12" t="s">
        <v>72</v>
      </c>
      <c r="C115" s="12" t="s">
        <v>90</v>
      </c>
      <c r="D115" s="15" t="s">
        <v>83</v>
      </c>
      <c r="E115" s="13">
        <v>44176</v>
      </c>
      <c r="F115" s="12" t="s">
        <v>95</v>
      </c>
    </row>
    <row r="116" spans="1:6" ht="42" customHeight="1" x14ac:dyDescent="0.4">
      <c r="A116" s="11">
        <v>1433</v>
      </c>
      <c r="B116" s="12" t="s">
        <v>93</v>
      </c>
      <c r="C116" s="12" t="s">
        <v>73</v>
      </c>
      <c r="D116" s="15" t="s">
        <v>83</v>
      </c>
      <c r="E116" s="13">
        <v>44176</v>
      </c>
      <c r="F116" s="12" t="s">
        <v>75</v>
      </c>
    </row>
    <row r="117" spans="1:6" ht="42" customHeight="1" x14ac:dyDescent="0.4">
      <c r="A117" s="11">
        <v>1432</v>
      </c>
      <c r="B117" s="12" t="s">
        <v>93</v>
      </c>
      <c r="C117" s="12" t="s">
        <v>73</v>
      </c>
      <c r="D117" s="15" t="s">
        <v>83</v>
      </c>
      <c r="E117" s="13">
        <v>44176</v>
      </c>
      <c r="F117" s="12" t="s">
        <v>75</v>
      </c>
    </row>
    <row r="118" spans="1:6" ht="42" customHeight="1" x14ac:dyDescent="0.4">
      <c r="A118" s="11">
        <v>1431</v>
      </c>
      <c r="B118" s="12" t="s">
        <v>93</v>
      </c>
      <c r="C118" s="12" t="s">
        <v>73</v>
      </c>
      <c r="D118" s="15" t="s">
        <v>83</v>
      </c>
      <c r="E118" s="13">
        <v>44176</v>
      </c>
      <c r="F118" s="12" t="s">
        <v>95</v>
      </c>
    </row>
    <row r="119" spans="1:6" ht="42" customHeight="1" x14ac:dyDescent="0.4">
      <c r="A119" s="11">
        <v>1430</v>
      </c>
      <c r="B119" s="12" t="s">
        <v>93</v>
      </c>
      <c r="C119" s="12" t="s">
        <v>73</v>
      </c>
      <c r="D119" s="15" t="s">
        <v>82</v>
      </c>
      <c r="E119" s="13">
        <v>44176</v>
      </c>
      <c r="F119" s="12" t="s">
        <v>75</v>
      </c>
    </row>
    <row r="120" spans="1:6" ht="42" customHeight="1" x14ac:dyDescent="0.4">
      <c r="A120" s="11">
        <v>1429</v>
      </c>
      <c r="B120" s="12" t="s">
        <v>93</v>
      </c>
      <c r="C120" s="12" t="s">
        <v>90</v>
      </c>
      <c r="D120" s="15" t="s">
        <v>82</v>
      </c>
      <c r="E120" s="13">
        <v>44176</v>
      </c>
      <c r="F120" s="12" t="s">
        <v>95</v>
      </c>
    </row>
    <row r="121" spans="1:6" ht="42" customHeight="1" x14ac:dyDescent="0.4">
      <c r="A121" s="11">
        <v>1428</v>
      </c>
      <c r="B121" s="12" t="s">
        <v>78</v>
      </c>
      <c r="C121" s="12" t="s">
        <v>73</v>
      </c>
      <c r="D121" s="15" t="s">
        <v>82</v>
      </c>
      <c r="E121" s="13">
        <v>44176</v>
      </c>
      <c r="F121" s="12" t="s">
        <v>75</v>
      </c>
    </row>
    <row r="122" spans="1:6" ht="42" customHeight="1" x14ac:dyDescent="0.4">
      <c r="A122" s="11">
        <v>1427</v>
      </c>
      <c r="B122" s="12" t="s">
        <v>94</v>
      </c>
      <c r="C122" s="12" t="s">
        <v>90</v>
      </c>
      <c r="D122" s="15" t="s">
        <v>82</v>
      </c>
      <c r="E122" s="13">
        <v>44176</v>
      </c>
      <c r="F122" s="12" t="s">
        <v>75</v>
      </c>
    </row>
    <row r="123" spans="1:6" ht="42" customHeight="1" x14ac:dyDescent="0.4">
      <c r="A123" s="11">
        <v>1426</v>
      </c>
      <c r="B123" s="12" t="s">
        <v>76</v>
      </c>
      <c r="C123" s="12" t="s">
        <v>90</v>
      </c>
      <c r="D123" s="15" t="s">
        <v>82</v>
      </c>
      <c r="E123" s="13">
        <v>44176</v>
      </c>
      <c r="F123" s="12" t="s">
        <v>96</v>
      </c>
    </row>
    <row r="124" spans="1:6" ht="42" customHeight="1" x14ac:dyDescent="0.4">
      <c r="A124" s="11">
        <v>1425</v>
      </c>
      <c r="B124" s="12" t="s">
        <v>78</v>
      </c>
      <c r="C124" s="12" t="s">
        <v>90</v>
      </c>
      <c r="D124" s="15" t="s">
        <v>81</v>
      </c>
      <c r="E124" s="13">
        <v>44176</v>
      </c>
      <c r="F124" s="12" t="s">
        <v>95</v>
      </c>
    </row>
    <row r="125" spans="1:6" ht="42" customHeight="1" x14ac:dyDescent="0.4">
      <c r="A125" s="11">
        <v>1424</v>
      </c>
      <c r="B125" s="12" t="s">
        <v>72</v>
      </c>
      <c r="C125" s="12" t="s">
        <v>73</v>
      </c>
      <c r="D125" s="15" t="s">
        <v>81</v>
      </c>
      <c r="E125" s="13">
        <v>44176</v>
      </c>
      <c r="F125" s="12" t="s">
        <v>91</v>
      </c>
    </row>
    <row r="126" spans="1:6" ht="42" customHeight="1" x14ac:dyDescent="0.4">
      <c r="A126" s="11">
        <v>1423</v>
      </c>
      <c r="B126" s="12" t="s">
        <v>97</v>
      </c>
      <c r="C126" s="12" t="s">
        <v>73</v>
      </c>
      <c r="D126" s="15" t="s">
        <v>81</v>
      </c>
      <c r="E126" s="13">
        <v>44176</v>
      </c>
      <c r="F126" s="12" t="s">
        <v>91</v>
      </c>
    </row>
    <row r="127" spans="1:6" ht="42" customHeight="1" x14ac:dyDescent="0.4">
      <c r="A127" s="11">
        <v>1422</v>
      </c>
      <c r="B127" s="12" t="s">
        <v>92</v>
      </c>
      <c r="C127" s="12" t="s">
        <v>73</v>
      </c>
      <c r="D127" s="15" t="s">
        <v>81</v>
      </c>
      <c r="E127" s="13">
        <v>44176</v>
      </c>
      <c r="F127" s="12" t="s">
        <v>91</v>
      </c>
    </row>
    <row r="128" spans="1:6" ht="42" customHeight="1" x14ac:dyDescent="0.4">
      <c r="A128" s="11">
        <v>1421</v>
      </c>
      <c r="B128" s="12" t="s">
        <v>92</v>
      </c>
      <c r="C128" s="12" t="s">
        <v>73</v>
      </c>
      <c r="D128" s="15" t="s">
        <v>82</v>
      </c>
      <c r="E128" s="13">
        <v>44175</v>
      </c>
      <c r="F128" s="12" t="s">
        <v>95</v>
      </c>
    </row>
    <row r="129" spans="1:6" ht="42" customHeight="1" x14ac:dyDescent="0.4">
      <c r="A129" s="11">
        <v>1420</v>
      </c>
      <c r="B129" s="12" t="s">
        <v>78</v>
      </c>
      <c r="C129" s="12" t="s">
        <v>90</v>
      </c>
      <c r="D129" s="15" t="s">
        <v>81</v>
      </c>
      <c r="E129" s="13">
        <v>44175</v>
      </c>
      <c r="F129" s="12" t="s">
        <v>95</v>
      </c>
    </row>
    <row r="130" spans="1:6" ht="42" customHeight="1" x14ac:dyDescent="0.4">
      <c r="A130" s="11">
        <v>1419</v>
      </c>
      <c r="B130" s="12" t="s">
        <v>92</v>
      </c>
      <c r="C130" s="12" t="s">
        <v>90</v>
      </c>
      <c r="D130" s="15" t="s">
        <v>5</v>
      </c>
      <c r="E130" s="13">
        <v>44175</v>
      </c>
      <c r="F130" s="12" t="s">
        <v>91</v>
      </c>
    </row>
    <row r="131" spans="1:6" ht="42" customHeight="1" x14ac:dyDescent="0.4">
      <c r="A131" s="11">
        <v>1418</v>
      </c>
      <c r="B131" s="12" t="s">
        <v>77</v>
      </c>
      <c r="C131" s="12" t="s">
        <v>73</v>
      </c>
      <c r="D131" s="15" t="s">
        <v>5</v>
      </c>
      <c r="E131" s="13">
        <v>44175</v>
      </c>
      <c r="F131" s="12" t="s">
        <v>75</v>
      </c>
    </row>
    <row r="132" spans="1:6" ht="42" customHeight="1" x14ac:dyDescent="0.4">
      <c r="A132" s="11">
        <v>1417</v>
      </c>
      <c r="B132" s="12" t="s">
        <v>79</v>
      </c>
      <c r="C132" s="12" t="s">
        <v>73</v>
      </c>
      <c r="D132" s="15" t="s">
        <v>5</v>
      </c>
      <c r="E132" s="13">
        <v>44175</v>
      </c>
      <c r="F132" s="12" t="s">
        <v>91</v>
      </c>
    </row>
    <row r="133" spans="1:6" ht="42" customHeight="1" x14ac:dyDescent="0.4">
      <c r="A133" s="11">
        <v>1416</v>
      </c>
      <c r="B133" s="12" t="s">
        <v>79</v>
      </c>
      <c r="C133" s="12" t="s">
        <v>90</v>
      </c>
      <c r="D133" s="15" t="s">
        <v>5</v>
      </c>
      <c r="E133" s="13">
        <v>44175</v>
      </c>
      <c r="F133" s="12" t="s">
        <v>75</v>
      </c>
    </row>
    <row r="134" spans="1:6" ht="42" customHeight="1" x14ac:dyDescent="0.4">
      <c r="A134" s="11">
        <v>1415</v>
      </c>
      <c r="B134" s="12" t="s">
        <v>79</v>
      </c>
      <c r="C134" s="12" t="s">
        <v>73</v>
      </c>
      <c r="D134" s="15" t="s">
        <v>5</v>
      </c>
      <c r="E134" s="13">
        <v>44175</v>
      </c>
      <c r="F134" s="12" t="s">
        <v>91</v>
      </c>
    </row>
    <row r="135" spans="1:6" ht="42" customHeight="1" x14ac:dyDescent="0.4">
      <c r="A135" s="11">
        <v>1414</v>
      </c>
      <c r="B135" s="12" t="s">
        <v>79</v>
      </c>
      <c r="C135" s="12" t="s">
        <v>73</v>
      </c>
      <c r="D135" s="15" t="s">
        <v>5</v>
      </c>
      <c r="E135" s="13">
        <v>44175</v>
      </c>
      <c r="F135" s="12" t="s">
        <v>91</v>
      </c>
    </row>
    <row r="136" spans="1:6" ht="42" customHeight="1" x14ac:dyDescent="0.4">
      <c r="A136" s="11">
        <v>1413</v>
      </c>
      <c r="B136" s="12" t="s">
        <v>79</v>
      </c>
      <c r="C136" s="12" t="s">
        <v>90</v>
      </c>
      <c r="D136" s="15" t="s">
        <v>5</v>
      </c>
      <c r="E136" s="13">
        <v>44175</v>
      </c>
      <c r="F136" s="12" t="s">
        <v>91</v>
      </c>
    </row>
    <row r="137" spans="1:6" ht="42" customHeight="1" x14ac:dyDescent="0.4">
      <c r="A137" s="11">
        <v>1412</v>
      </c>
      <c r="B137" s="12" t="s">
        <v>79</v>
      </c>
      <c r="C137" s="12" t="s">
        <v>73</v>
      </c>
      <c r="D137" s="15" t="s">
        <v>5</v>
      </c>
      <c r="E137" s="13">
        <v>44175</v>
      </c>
      <c r="F137" s="12" t="s">
        <v>91</v>
      </c>
    </row>
    <row r="138" spans="1:6" ht="42" customHeight="1" x14ac:dyDescent="0.4">
      <c r="A138" s="11">
        <v>1411</v>
      </c>
      <c r="B138" s="12" t="s">
        <v>78</v>
      </c>
      <c r="C138" s="12" t="s">
        <v>90</v>
      </c>
      <c r="D138" s="15" t="s">
        <v>5</v>
      </c>
      <c r="E138" s="13">
        <v>44175</v>
      </c>
      <c r="F138" s="12" t="s">
        <v>95</v>
      </c>
    </row>
    <row r="139" spans="1:6" ht="42" customHeight="1" x14ac:dyDescent="0.4">
      <c r="A139" s="11">
        <v>1410</v>
      </c>
      <c r="B139" s="12" t="s">
        <v>77</v>
      </c>
      <c r="C139" s="12" t="s">
        <v>73</v>
      </c>
      <c r="D139" s="15" t="s">
        <v>5</v>
      </c>
      <c r="E139" s="13">
        <v>44175</v>
      </c>
      <c r="F139" s="12" t="s">
        <v>95</v>
      </c>
    </row>
    <row r="140" spans="1:6" ht="42" customHeight="1" x14ac:dyDescent="0.4">
      <c r="A140" s="11">
        <v>1409</v>
      </c>
      <c r="B140" s="12" t="s">
        <v>72</v>
      </c>
      <c r="C140" s="12" t="s">
        <v>73</v>
      </c>
      <c r="D140" s="15" t="s">
        <v>5</v>
      </c>
      <c r="E140" s="13">
        <v>44175</v>
      </c>
      <c r="F140" s="12" t="s">
        <v>75</v>
      </c>
    </row>
    <row r="141" spans="1:6" ht="42" customHeight="1" x14ac:dyDescent="0.4">
      <c r="A141" s="11">
        <v>1408</v>
      </c>
      <c r="B141" s="12" t="s">
        <v>72</v>
      </c>
      <c r="C141" s="12" t="s">
        <v>73</v>
      </c>
      <c r="D141" s="15" t="s">
        <v>5</v>
      </c>
      <c r="E141" s="13">
        <v>44175</v>
      </c>
      <c r="F141" s="12" t="s">
        <v>75</v>
      </c>
    </row>
    <row r="142" spans="1:6" ht="42" customHeight="1" x14ac:dyDescent="0.4">
      <c r="A142" s="11">
        <v>1407</v>
      </c>
      <c r="B142" s="12" t="s">
        <v>77</v>
      </c>
      <c r="C142" s="12" t="s">
        <v>73</v>
      </c>
      <c r="D142" s="15" t="s">
        <v>5</v>
      </c>
      <c r="E142" s="13">
        <v>44175</v>
      </c>
      <c r="F142" s="12" t="s">
        <v>95</v>
      </c>
    </row>
    <row r="143" spans="1:6" ht="42" customHeight="1" x14ac:dyDescent="0.4">
      <c r="A143" s="11">
        <v>1406</v>
      </c>
      <c r="B143" s="12" t="s">
        <v>76</v>
      </c>
      <c r="C143" s="12" t="s">
        <v>90</v>
      </c>
      <c r="D143" s="15" t="s">
        <v>5</v>
      </c>
      <c r="E143" s="13">
        <v>44175</v>
      </c>
      <c r="F143" s="12" t="s">
        <v>75</v>
      </c>
    </row>
    <row r="144" spans="1:6" ht="42" customHeight="1" x14ac:dyDescent="0.4">
      <c r="A144" s="11">
        <v>1405</v>
      </c>
      <c r="B144" s="12" t="s">
        <v>79</v>
      </c>
      <c r="C144" s="12" t="s">
        <v>90</v>
      </c>
      <c r="D144" s="15" t="s">
        <v>5</v>
      </c>
      <c r="E144" s="13">
        <v>44174</v>
      </c>
      <c r="F144" s="12" t="s">
        <v>95</v>
      </c>
    </row>
    <row r="145" spans="1:6" ht="42" customHeight="1" x14ac:dyDescent="0.4">
      <c r="A145" s="11">
        <v>1404</v>
      </c>
      <c r="B145" s="12" t="s">
        <v>79</v>
      </c>
      <c r="C145" s="12" t="s">
        <v>90</v>
      </c>
      <c r="D145" s="15" t="s">
        <v>5</v>
      </c>
      <c r="E145" s="13">
        <v>44174</v>
      </c>
      <c r="F145" s="12" t="s">
        <v>91</v>
      </c>
    </row>
    <row r="146" spans="1:6" ht="42" customHeight="1" x14ac:dyDescent="0.4">
      <c r="A146" s="11">
        <v>1403</v>
      </c>
      <c r="B146" s="12" t="s">
        <v>79</v>
      </c>
      <c r="C146" s="12" t="s">
        <v>90</v>
      </c>
      <c r="D146" s="15" t="s">
        <v>5</v>
      </c>
      <c r="E146" s="13">
        <v>44174</v>
      </c>
      <c r="F146" s="12" t="s">
        <v>91</v>
      </c>
    </row>
    <row r="147" spans="1:6" ht="42" customHeight="1" x14ac:dyDescent="0.4">
      <c r="A147" s="11">
        <v>1402</v>
      </c>
      <c r="B147" s="12" t="s">
        <v>79</v>
      </c>
      <c r="C147" s="12" t="s">
        <v>90</v>
      </c>
      <c r="D147" s="15" t="s">
        <v>5</v>
      </c>
      <c r="E147" s="13">
        <v>44174</v>
      </c>
      <c r="F147" s="12" t="s">
        <v>95</v>
      </c>
    </row>
    <row r="148" spans="1:6" ht="42" customHeight="1" x14ac:dyDescent="0.4">
      <c r="A148" s="11">
        <v>1401</v>
      </c>
      <c r="B148" s="12" t="s">
        <v>78</v>
      </c>
      <c r="C148" s="12" t="s">
        <v>90</v>
      </c>
      <c r="D148" s="15" t="s">
        <v>5</v>
      </c>
      <c r="E148" s="13">
        <v>44174</v>
      </c>
      <c r="F148" s="12" t="s">
        <v>91</v>
      </c>
    </row>
    <row r="149" spans="1:6" ht="42" customHeight="1" x14ac:dyDescent="0.4">
      <c r="A149" s="11">
        <v>1400</v>
      </c>
      <c r="B149" s="12" t="s">
        <v>79</v>
      </c>
      <c r="C149" s="12" t="s">
        <v>90</v>
      </c>
      <c r="D149" s="15" t="s">
        <v>5</v>
      </c>
      <c r="E149" s="13">
        <v>44174</v>
      </c>
      <c r="F149" s="12" t="s">
        <v>95</v>
      </c>
    </row>
    <row r="150" spans="1:6" ht="42" customHeight="1" x14ac:dyDescent="0.4">
      <c r="A150" s="11">
        <v>1399</v>
      </c>
      <c r="B150" s="12" t="s">
        <v>79</v>
      </c>
      <c r="C150" s="12" t="s">
        <v>90</v>
      </c>
      <c r="D150" s="15" t="s">
        <v>5</v>
      </c>
      <c r="E150" s="13">
        <v>44174</v>
      </c>
      <c r="F150" s="12" t="s">
        <v>91</v>
      </c>
    </row>
    <row r="151" spans="1:6" ht="42" customHeight="1" x14ac:dyDescent="0.4">
      <c r="A151" s="11">
        <v>1398</v>
      </c>
      <c r="B151" s="12" t="s">
        <v>78</v>
      </c>
      <c r="C151" s="12" t="s">
        <v>73</v>
      </c>
      <c r="D151" s="15" t="s">
        <v>5</v>
      </c>
      <c r="E151" s="13">
        <v>44174</v>
      </c>
      <c r="F151" s="12" t="s">
        <v>95</v>
      </c>
    </row>
    <row r="152" spans="1:6" ht="42" customHeight="1" x14ac:dyDescent="0.4">
      <c r="A152" s="11">
        <v>1397</v>
      </c>
      <c r="B152" s="12" t="s">
        <v>77</v>
      </c>
      <c r="C152" s="12" t="s">
        <v>73</v>
      </c>
      <c r="D152" s="15" t="s">
        <v>5</v>
      </c>
      <c r="E152" s="13">
        <v>44174</v>
      </c>
      <c r="F152" s="12" t="s">
        <v>95</v>
      </c>
    </row>
    <row r="153" spans="1:6" ht="42" customHeight="1" x14ac:dyDescent="0.4">
      <c r="A153" s="11">
        <v>1396</v>
      </c>
      <c r="B153" s="12" t="s">
        <v>93</v>
      </c>
      <c r="C153" s="12" t="s">
        <v>73</v>
      </c>
      <c r="D153" s="15" t="s">
        <v>5</v>
      </c>
      <c r="E153" s="13">
        <v>44174</v>
      </c>
      <c r="F153" s="12" t="s">
        <v>95</v>
      </c>
    </row>
    <row r="154" spans="1:6" ht="42" customHeight="1" x14ac:dyDescent="0.4">
      <c r="A154" s="11">
        <v>1395</v>
      </c>
      <c r="B154" s="12" t="s">
        <v>74</v>
      </c>
      <c r="C154" s="12" t="s">
        <v>90</v>
      </c>
      <c r="D154" s="15" t="s">
        <v>85</v>
      </c>
      <c r="E154" s="13">
        <v>44175</v>
      </c>
      <c r="F154" s="12" t="s">
        <v>75</v>
      </c>
    </row>
    <row r="155" spans="1:6" ht="42" customHeight="1" x14ac:dyDescent="0.4">
      <c r="A155" s="11">
        <v>1394</v>
      </c>
      <c r="B155" s="12" t="s">
        <v>74</v>
      </c>
      <c r="C155" s="12" t="s">
        <v>73</v>
      </c>
      <c r="D155" s="15" t="s">
        <v>85</v>
      </c>
      <c r="E155" s="13">
        <v>44175</v>
      </c>
      <c r="F155" s="12" t="s">
        <v>75</v>
      </c>
    </row>
    <row r="156" spans="1:6" ht="42" customHeight="1" x14ac:dyDescent="0.4">
      <c r="A156" s="11">
        <v>1393</v>
      </c>
      <c r="B156" s="12" t="s">
        <v>77</v>
      </c>
      <c r="C156" s="12" t="s">
        <v>90</v>
      </c>
      <c r="D156" s="15" t="s">
        <v>84</v>
      </c>
      <c r="E156" s="13">
        <v>44175</v>
      </c>
      <c r="F156" s="12" t="s">
        <v>95</v>
      </c>
    </row>
    <row r="157" spans="1:6" ht="42" customHeight="1" x14ac:dyDescent="0.4">
      <c r="A157" s="11">
        <v>1392</v>
      </c>
      <c r="B157" s="12" t="s">
        <v>78</v>
      </c>
      <c r="C157" s="12" t="s">
        <v>73</v>
      </c>
      <c r="D157" s="15" t="s">
        <v>84</v>
      </c>
      <c r="E157" s="13">
        <v>44175</v>
      </c>
      <c r="F157" s="12" t="s">
        <v>95</v>
      </c>
    </row>
    <row r="158" spans="1:6" ht="42" customHeight="1" x14ac:dyDescent="0.4">
      <c r="A158" s="11">
        <v>1391</v>
      </c>
      <c r="B158" s="12" t="s">
        <v>92</v>
      </c>
      <c r="C158" s="12" t="s">
        <v>73</v>
      </c>
      <c r="D158" s="15" t="s">
        <v>83</v>
      </c>
      <c r="E158" s="13">
        <v>44175</v>
      </c>
      <c r="F158" s="12" t="s">
        <v>95</v>
      </c>
    </row>
    <row r="159" spans="1:6" ht="42" customHeight="1" x14ac:dyDescent="0.4">
      <c r="A159" s="11">
        <v>1390</v>
      </c>
      <c r="B159" s="12" t="s">
        <v>72</v>
      </c>
      <c r="C159" s="12" t="s">
        <v>73</v>
      </c>
      <c r="D159" s="15" t="s">
        <v>83</v>
      </c>
      <c r="E159" s="13">
        <v>44175</v>
      </c>
      <c r="F159" s="12" t="s">
        <v>95</v>
      </c>
    </row>
    <row r="160" spans="1:6" ht="42" customHeight="1" x14ac:dyDescent="0.4">
      <c r="A160" s="11">
        <v>1389</v>
      </c>
      <c r="B160" s="12" t="s">
        <v>93</v>
      </c>
      <c r="C160" s="12" t="s">
        <v>73</v>
      </c>
      <c r="D160" s="15" t="s">
        <v>83</v>
      </c>
      <c r="E160" s="13">
        <v>44174</v>
      </c>
      <c r="F160" s="12" t="s">
        <v>75</v>
      </c>
    </row>
    <row r="161" spans="1:6" ht="42" customHeight="1" x14ac:dyDescent="0.4">
      <c r="A161" s="11">
        <v>1388</v>
      </c>
      <c r="B161" s="12" t="s">
        <v>92</v>
      </c>
      <c r="C161" s="12" t="s">
        <v>73</v>
      </c>
      <c r="D161" s="15" t="s">
        <v>82</v>
      </c>
      <c r="E161" s="13">
        <v>44175</v>
      </c>
      <c r="F161" s="12" t="s">
        <v>95</v>
      </c>
    </row>
    <row r="162" spans="1:6" ht="42" customHeight="1" x14ac:dyDescent="0.4">
      <c r="A162" s="11">
        <v>1387</v>
      </c>
      <c r="B162" s="12" t="s">
        <v>76</v>
      </c>
      <c r="C162" s="12" t="s">
        <v>73</v>
      </c>
      <c r="D162" s="15" t="s">
        <v>82</v>
      </c>
      <c r="E162" s="13">
        <v>44175</v>
      </c>
      <c r="F162" s="12" t="s">
        <v>96</v>
      </c>
    </row>
    <row r="163" spans="1:6" ht="42" customHeight="1" x14ac:dyDescent="0.4">
      <c r="A163" s="11">
        <v>1386</v>
      </c>
      <c r="B163" s="12" t="s">
        <v>78</v>
      </c>
      <c r="C163" s="12" t="s">
        <v>73</v>
      </c>
      <c r="D163" s="15" t="s">
        <v>81</v>
      </c>
      <c r="E163" s="13">
        <v>44175</v>
      </c>
      <c r="F163" s="12" t="s">
        <v>95</v>
      </c>
    </row>
    <row r="164" spans="1:6" ht="42" customHeight="1" x14ac:dyDescent="0.4">
      <c r="A164" s="11">
        <v>1385</v>
      </c>
      <c r="B164" s="12" t="s">
        <v>78</v>
      </c>
      <c r="C164" s="12" t="s">
        <v>73</v>
      </c>
      <c r="D164" s="15" t="s">
        <v>81</v>
      </c>
      <c r="E164" s="13">
        <v>44175</v>
      </c>
      <c r="F164" s="12" t="s">
        <v>91</v>
      </c>
    </row>
    <row r="165" spans="1:6" ht="42" customHeight="1" x14ac:dyDescent="0.4">
      <c r="A165" s="11">
        <v>1384</v>
      </c>
      <c r="B165" s="12" t="s">
        <v>79</v>
      </c>
      <c r="C165" s="12" t="s">
        <v>73</v>
      </c>
      <c r="D165" s="15" t="s">
        <v>81</v>
      </c>
      <c r="E165" s="13">
        <v>44175</v>
      </c>
      <c r="F165" s="12" t="s">
        <v>95</v>
      </c>
    </row>
    <row r="166" spans="1:6" ht="42" customHeight="1" x14ac:dyDescent="0.4">
      <c r="A166" s="11">
        <v>1383</v>
      </c>
      <c r="B166" s="12" t="s">
        <v>76</v>
      </c>
      <c r="C166" s="12" t="s">
        <v>90</v>
      </c>
      <c r="D166" s="15" t="s">
        <v>81</v>
      </c>
      <c r="E166" s="13">
        <v>44175</v>
      </c>
      <c r="F166" s="12" t="s">
        <v>91</v>
      </c>
    </row>
    <row r="167" spans="1:6" ht="42" customHeight="1" x14ac:dyDescent="0.4">
      <c r="A167" s="11">
        <v>1382</v>
      </c>
      <c r="B167" s="12" t="s">
        <v>78</v>
      </c>
      <c r="C167" s="12" t="s">
        <v>90</v>
      </c>
      <c r="D167" s="15" t="s">
        <v>81</v>
      </c>
      <c r="E167" s="13">
        <v>44175</v>
      </c>
      <c r="F167" s="12" t="s">
        <v>95</v>
      </c>
    </row>
    <row r="168" spans="1:6" ht="42" customHeight="1" x14ac:dyDescent="0.4">
      <c r="A168" s="11">
        <v>1381</v>
      </c>
      <c r="B168" s="12" t="s">
        <v>79</v>
      </c>
      <c r="C168" s="12" t="s">
        <v>73</v>
      </c>
      <c r="D168" s="15" t="s">
        <v>5</v>
      </c>
      <c r="E168" s="13">
        <v>44174</v>
      </c>
      <c r="F168" s="12" t="s">
        <v>91</v>
      </c>
    </row>
    <row r="169" spans="1:6" ht="42" customHeight="1" x14ac:dyDescent="0.4">
      <c r="A169" s="11">
        <v>1380</v>
      </c>
      <c r="B169" s="12" t="s">
        <v>79</v>
      </c>
      <c r="C169" s="12" t="s">
        <v>90</v>
      </c>
      <c r="D169" s="15" t="s">
        <v>5</v>
      </c>
      <c r="E169" s="13">
        <v>44174</v>
      </c>
      <c r="F169" s="12" t="s">
        <v>91</v>
      </c>
    </row>
    <row r="170" spans="1:6" ht="42" customHeight="1" x14ac:dyDescent="0.4">
      <c r="A170" s="11">
        <v>1379</v>
      </c>
      <c r="B170" s="12" t="s">
        <v>79</v>
      </c>
      <c r="C170" s="12" t="s">
        <v>73</v>
      </c>
      <c r="D170" s="15" t="s">
        <v>5</v>
      </c>
      <c r="E170" s="13">
        <v>44174</v>
      </c>
      <c r="F170" s="12" t="s">
        <v>95</v>
      </c>
    </row>
    <row r="171" spans="1:6" ht="42" customHeight="1" x14ac:dyDescent="0.4">
      <c r="A171" s="11">
        <v>1378</v>
      </c>
      <c r="B171" s="12" t="s">
        <v>79</v>
      </c>
      <c r="C171" s="12" t="s">
        <v>73</v>
      </c>
      <c r="D171" s="15" t="s">
        <v>5</v>
      </c>
      <c r="E171" s="13">
        <v>44174</v>
      </c>
      <c r="F171" s="12" t="s">
        <v>91</v>
      </c>
    </row>
    <row r="172" spans="1:6" ht="42" customHeight="1" x14ac:dyDescent="0.4">
      <c r="A172" s="11">
        <v>1377</v>
      </c>
      <c r="B172" s="12" t="s">
        <v>78</v>
      </c>
      <c r="C172" s="12" t="s">
        <v>90</v>
      </c>
      <c r="D172" s="15" t="s">
        <v>5</v>
      </c>
      <c r="E172" s="13">
        <v>44174</v>
      </c>
      <c r="F172" s="12" t="s">
        <v>91</v>
      </c>
    </row>
    <row r="173" spans="1:6" ht="42" customHeight="1" x14ac:dyDescent="0.4">
      <c r="A173" s="11">
        <v>1376</v>
      </c>
      <c r="B173" s="12" t="s">
        <v>79</v>
      </c>
      <c r="C173" s="12" t="s">
        <v>73</v>
      </c>
      <c r="D173" s="15" t="s">
        <v>5</v>
      </c>
      <c r="E173" s="13">
        <v>44174</v>
      </c>
      <c r="F173" s="12" t="s">
        <v>96</v>
      </c>
    </row>
    <row r="174" spans="1:6" ht="42" customHeight="1" x14ac:dyDescent="0.4">
      <c r="A174" s="11">
        <v>1375</v>
      </c>
      <c r="B174" s="12" t="s">
        <v>78</v>
      </c>
      <c r="C174" s="12" t="s">
        <v>73</v>
      </c>
      <c r="D174" s="15" t="s">
        <v>5</v>
      </c>
      <c r="E174" s="13">
        <v>44174</v>
      </c>
      <c r="F174" s="12" t="s">
        <v>91</v>
      </c>
    </row>
    <row r="175" spans="1:6" ht="42" customHeight="1" x14ac:dyDescent="0.4">
      <c r="A175" s="11">
        <v>1374</v>
      </c>
      <c r="B175" s="12" t="s">
        <v>78</v>
      </c>
      <c r="C175" s="12" t="s">
        <v>73</v>
      </c>
      <c r="D175" s="15" t="s">
        <v>5</v>
      </c>
      <c r="E175" s="13">
        <v>44174</v>
      </c>
      <c r="F175" s="12" t="s">
        <v>91</v>
      </c>
    </row>
    <row r="176" spans="1:6" ht="42" customHeight="1" x14ac:dyDescent="0.4">
      <c r="A176" s="11">
        <v>1373</v>
      </c>
      <c r="B176" s="12" t="s">
        <v>78</v>
      </c>
      <c r="C176" s="12" t="s">
        <v>90</v>
      </c>
      <c r="D176" s="15" t="s">
        <v>5</v>
      </c>
      <c r="E176" s="13">
        <v>44174</v>
      </c>
      <c r="F176" s="12" t="s">
        <v>96</v>
      </c>
    </row>
    <row r="177" spans="1:6" ht="42" customHeight="1" x14ac:dyDescent="0.4">
      <c r="A177" s="11">
        <v>1372</v>
      </c>
      <c r="B177" s="12" t="s">
        <v>78</v>
      </c>
      <c r="C177" s="12" t="s">
        <v>73</v>
      </c>
      <c r="D177" s="15" t="s">
        <v>5</v>
      </c>
      <c r="E177" s="13">
        <v>44174</v>
      </c>
      <c r="F177" s="12" t="s">
        <v>91</v>
      </c>
    </row>
    <row r="178" spans="1:6" ht="42" customHeight="1" x14ac:dyDescent="0.4">
      <c r="A178" s="11">
        <v>1371</v>
      </c>
      <c r="B178" s="12" t="s">
        <v>79</v>
      </c>
      <c r="C178" s="12" t="s">
        <v>73</v>
      </c>
      <c r="D178" s="15" t="s">
        <v>5</v>
      </c>
      <c r="E178" s="13">
        <v>44173</v>
      </c>
      <c r="F178" s="12" t="s">
        <v>91</v>
      </c>
    </row>
    <row r="179" spans="1:6" ht="42" customHeight="1" x14ac:dyDescent="0.4">
      <c r="A179" s="11">
        <v>1370</v>
      </c>
      <c r="B179" s="12" t="s">
        <v>79</v>
      </c>
      <c r="C179" s="12" t="s">
        <v>90</v>
      </c>
      <c r="D179" s="15" t="s">
        <v>5</v>
      </c>
      <c r="E179" s="13">
        <v>44173</v>
      </c>
      <c r="F179" s="12" t="s">
        <v>91</v>
      </c>
    </row>
    <row r="180" spans="1:6" ht="42" customHeight="1" x14ac:dyDescent="0.4">
      <c r="A180" s="11">
        <v>1369</v>
      </c>
      <c r="B180" s="12" t="s">
        <v>79</v>
      </c>
      <c r="C180" s="12" t="s">
        <v>90</v>
      </c>
      <c r="D180" s="15" t="s">
        <v>5</v>
      </c>
      <c r="E180" s="13">
        <v>44173</v>
      </c>
      <c r="F180" s="12" t="s">
        <v>91</v>
      </c>
    </row>
    <row r="181" spans="1:6" ht="42" customHeight="1" x14ac:dyDescent="0.4">
      <c r="A181" s="11">
        <v>1368</v>
      </c>
      <c r="B181" s="12" t="s">
        <v>79</v>
      </c>
      <c r="C181" s="12" t="s">
        <v>90</v>
      </c>
      <c r="D181" s="15" t="s">
        <v>5</v>
      </c>
      <c r="E181" s="13">
        <v>44173</v>
      </c>
      <c r="F181" s="12" t="s">
        <v>91</v>
      </c>
    </row>
    <row r="182" spans="1:6" ht="42" customHeight="1" x14ac:dyDescent="0.4">
      <c r="A182" s="11">
        <v>1367</v>
      </c>
      <c r="B182" s="12" t="s">
        <v>79</v>
      </c>
      <c r="C182" s="12" t="s">
        <v>90</v>
      </c>
      <c r="D182" s="15" t="s">
        <v>5</v>
      </c>
      <c r="E182" s="13">
        <v>44173</v>
      </c>
      <c r="F182" s="12" t="s">
        <v>91</v>
      </c>
    </row>
    <row r="183" spans="1:6" ht="42" customHeight="1" x14ac:dyDescent="0.4">
      <c r="A183" s="11">
        <v>1366</v>
      </c>
      <c r="B183" s="12" t="s">
        <v>78</v>
      </c>
      <c r="C183" s="12" t="s">
        <v>90</v>
      </c>
      <c r="D183" s="15" t="s">
        <v>5</v>
      </c>
      <c r="E183" s="13">
        <v>44173</v>
      </c>
      <c r="F183" s="12" t="s">
        <v>91</v>
      </c>
    </row>
    <row r="184" spans="1:6" ht="42" customHeight="1" x14ac:dyDescent="0.4">
      <c r="A184" s="11">
        <v>1365</v>
      </c>
      <c r="B184" s="12" t="s">
        <v>78</v>
      </c>
      <c r="C184" s="12" t="s">
        <v>90</v>
      </c>
      <c r="D184" s="15" t="s">
        <v>5</v>
      </c>
      <c r="E184" s="13">
        <v>44173</v>
      </c>
      <c r="F184" s="12" t="s">
        <v>75</v>
      </c>
    </row>
    <row r="185" spans="1:6" ht="42" customHeight="1" x14ac:dyDescent="0.4">
      <c r="A185" s="11">
        <v>1364</v>
      </c>
      <c r="B185" s="12" t="s">
        <v>78</v>
      </c>
      <c r="C185" s="12" t="s">
        <v>90</v>
      </c>
      <c r="D185" s="15" t="s">
        <v>5</v>
      </c>
      <c r="E185" s="13">
        <v>44173</v>
      </c>
      <c r="F185" s="12" t="s">
        <v>95</v>
      </c>
    </row>
    <row r="186" spans="1:6" ht="42" customHeight="1" x14ac:dyDescent="0.4">
      <c r="A186" s="11">
        <v>1363</v>
      </c>
      <c r="B186" s="12" t="s">
        <v>78</v>
      </c>
      <c r="C186" s="12" t="s">
        <v>90</v>
      </c>
      <c r="D186" s="15" t="s">
        <v>5</v>
      </c>
      <c r="E186" s="13">
        <v>44173</v>
      </c>
      <c r="F186" s="12" t="s">
        <v>96</v>
      </c>
    </row>
    <row r="187" spans="1:6" ht="42" customHeight="1" x14ac:dyDescent="0.4">
      <c r="A187" s="11">
        <v>1362</v>
      </c>
      <c r="B187" s="12" t="s">
        <v>78</v>
      </c>
      <c r="C187" s="12" t="s">
        <v>90</v>
      </c>
      <c r="D187" s="15" t="s">
        <v>5</v>
      </c>
      <c r="E187" s="13">
        <v>44173</v>
      </c>
      <c r="F187" s="12" t="s">
        <v>95</v>
      </c>
    </row>
    <row r="188" spans="1:6" ht="42" customHeight="1" x14ac:dyDescent="0.4">
      <c r="A188" s="11">
        <v>1361</v>
      </c>
      <c r="B188" s="12" t="s">
        <v>78</v>
      </c>
      <c r="C188" s="12" t="s">
        <v>73</v>
      </c>
      <c r="D188" s="15" t="s">
        <v>5</v>
      </c>
      <c r="E188" s="13">
        <v>44173</v>
      </c>
      <c r="F188" s="12" t="s">
        <v>96</v>
      </c>
    </row>
    <row r="189" spans="1:6" ht="42" customHeight="1" x14ac:dyDescent="0.4">
      <c r="A189" s="11">
        <v>1360</v>
      </c>
      <c r="B189" s="12" t="s">
        <v>78</v>
      </c>
      <c r="C189" s="12" t="s">
        <v>73</v>
      </c>
      <c r="D189" s="15" t="s">
        <v>5</v>
      </c>
      <c r="E189" s="13">
        <v>44173</v>
      </c>
      <c r="F189" s="12" t="s">
        <v>75</v>
      </c>
    </row>
    <row r="190" spans="1:6" ht="42" customHeight="1" x14ac:dyDescent="0.4">
      <c r="A190" s="11">
        <v>1359</v>
      </c>
      <c r="B190" s="12" t="s">
        <v>77</v>
      </c>
      <c r="C190" s="12" t="s">
        <v>73</v>
      </c>
      <c r="D190" s="15" t="s">
        <v>5</v>
      </c>
      <c r="E190" s="13">
        <v>44173</v>
      </c>
      <c r="F190" s="12" t="s">
        <v>91</v>
      </c>
    </row>
    <row r="191" spans="1:6" ht="42" customHeight="1" x14ac:dyDescent="0.4">
      <c r="A191" s="11">
        <v>1358</v>
      </c>
      <c r="B191" s="12" t="s">
        <v>77</v>
      </c>
      <c r="C191" s="12" t="s">
        <v>90</v>
      </c>
      <c r="D191" s="15" t="s">
        <v>5</v>
      </c>
      <c r="E191" s="13">
        <v>44173</v>
      </c>
      <c r="F191" s="12" t="s">
        <v>75</v>
      </c>
    </row>
    <row r="192" spans="1:6" ht="42" customHeight="1" x14ac:dyDescent="0.4">
      <c r="A192" s="11">
        <v>1357</v>
      </c>
      <c r="B192" s="12" t="s">
        <v>76</v>
      </c>
      <c r="C192" s="12" t="s">
        <v>73</v>
      </c>
      <c r="D192" s="15" t="s">
        <v>5</v>
      </c>
      <c r="E192" s="13">
        <v>44173</v>
      </c>
      <c r="F192" s="12" t="s">
        <v>75</v>
      </c>
    </row>
    <row r="193" spans="1:6" ht="42" customHeight="1" x14ac:dyDescent="0.4">
      <c r="A193" s="11">
        <v>1356</v>
      </c>
      <c r="B193" s="12" t="s">
        <v>77</v>
      </c>
      <c r="C193" s="12" t="s">
        <v>90</v>
      </c>
      <c r="D193" s="15" t="s">
        <v>85</v>
      </c>
      <c r="E193" s="13">
        <v>44174</v>
      </c>
      <c r="F193" s="12" t="s">
        <v>95</v>
      </c>
    </row>
    <row r="194" spans="1:6" ht="42" customHeight="1" x14ac:dyDescent="0.4">
      <c r="A194" s="11">
        <v>1355</v>
      </c>
      <c r="B194" s="12" t="s">
        <v>93</v>
      </c>
      <c r="C194" s="12" t="s">
        <v>90</v>
      </c>
      <c r="D194" s="15" t="s">
        <v>85</v>
      </c>
      <c r="E194" s="13">
        <v>44174</v>
      </c>
      <c r="F194" s="12" t="s">
        <v>95</v>
      </c>
    </row>
    <row r="195" spans="1:6" ht="42" customHeight="1" x14ac:dyDescent="0.4">
      <c r="A195" s="11">
        <v>1354</v>
      </c>
      <c r="B195" s="12" t="s">
        <v>93</v>
      </c>
      <c r="C195" s="12" t="s">
        <v>73</v>
      </c>
      <c r="D195" s="15" t="s">
        <v>84</v>
      </c>
      <c r="E195" s="13">
        <v>44174</v>
      </c>
      <c r="F195" s="12" t="s">
        <v>75</v>
      </c>
    </row>
    <row r="196" spans="1:6" ht="42" customHeight="1" x14ac:dyDescent="0.4">
      <c r="A196" s="11">
        <v>1353</v>
      </c>
      <c r="B196" s="12" t="s">
        <v>72</v>
      </c>
      <c r="C196" s="12" t="s">
        <v>90</v>
      </c>
      <c r="D196" s="15" t="s">
        <v>84</v>
      </c>
      <c r="E196" s="13">
        <v>44174</v>
      </c>
      <c r="F196" s="12" t="s">
        <v>75</v>
      </c>
    </row>
    <row r="197" spans="1:6" ht="42" customHeight="1" x14ac:dyDescent="0.4">
      <c r="A197" s="11">
        <v>1352</v>
      </c>
      <c r="B197" s="12" t="s">
        <v>72</v>
      </c>
      <c r="C197" s="12" t="s">
        <v>90</v>
      </c>
      <c r="D197" s="15" t="s">
        <v>83</v>
      </c>
      <c r="E197" s="13">
        <v>44174</v>
      </c>
      <c r="F197" s="12" t="s">
        <v>75</v>
      </c>
    </row>
    <row r="198" spans="1:6" ht="42" customHeight="1" x14ac:dyDescent="0.4">
      <c r="A198" s="11">
        <v>1351</v>
      </c>
      <c r="B198" s="12" t="s">
        <v>72</v>
      </c>
      <c r="C198" s="12" t="s">
        <v>90</v>
      </c>
      <c r="D198" s="15" t="s">
        <v>83</v>
      </c>
      <c r="E198" s="13">
        <v>44174</v>
      </c>
      <c r="F198" s="12" t="s">
        <v>75</v>
      </c>
    </row>
    <row r="199" spans="1:6" ht="42" customHeight="1" x14ac:dyDescent="0.4">
      <c r="A199" s="11">
        <v>1350</v>
      </c>
      <c r="B199" s="12" t="s">
        <v>77</v>
      </c>
      <c r="C199" s="12" t="s">
        <v>90</v>
      </c>
      <c r="D199" s="15" t="s">
        <v>81</v>
      </c>
      <c r="E199" s="13">
        <v>44174</v>
      </c>
      <c r="F199" s="12" t="s">
        <v>95</v>
      </c>
    </row>
    <row r="200" spans="1:6" ht="42" customHeight="1" x14ac:dyDescent="0.4">
      <c r="A200" s="11">
        <v>1349</v>
      </c>
      <c r="B200" s="12" t="s">
        <v>72</v>
      </c>
      <c r="C200" s="12" t="s">
        <v>90</v>
      </c>
      <c r="D200" s="15" t="s">
        <v>81</v>
      </c>
      <c r="E200" s="13">
        <v>44174</v>
      </c>
      <c r="F200" s="12" t="s">
        <v>75</v>
      </c>
    </row>
    <row r="201" spans="1:6" ht="42" customHeight="1" x14ac:dyDescent="0.4">
      <c r="A201" s="11">
        <v>1348</v>
      </c>
      <c r="B201" s="12" t="s">
        <v>72</v>
      </c>
      <c r="C201" s="12" t="s">
        <v>90</v>
      </c>
      <c r="D201" s="15" t="s">
        <v>85</v>
      </c>
      <c r="E201" s="13">
        <v>44173</v>
      </c>
      <c r="F201" s="12" t="s">
        <v>75</v>
      </c>
    </row>
    <row r="202" spans="1:6" ht="42" customHeight="1" x14ac:dyDescent="0.4">
      <c r="A202" s="11">
        <v>1347</v>
      </c>
      <c r="B202" s="12" t="s">
        <v>76</v>
      </c>
      <c r="C202" s="12" t="s">
        <v>90</v>
      </c>
      <c r="D202" s="15" t="s">
        <v>85</v>
      </c>
      <c r="E202" s="13">
        <v>44173</v>
      </c>
      <c r="F202" s="12" t="s">
        <v>75</v>
      </c>
    </row>
    <row r="203" spans="1:6" ht="42" customHeight="1" x14ac:dyDescent="0.4">
      <c r="A203" s="11">
        <v>1346</v>
      </c>
      <c r="B203" s="12" t="s">
        <v>94</v>
      </c>
      <c r="C203" s="12" t="s">
        <v>90</v>
      </c>
      <c r="D203" s="15" t="s">
        <v>82</v>
      </c>
      <c r="E203" s="13">
        <v>44173</v>
      </c>
      <c r="F203" s="12" t="s">
        <v>75</v>
      </c>
    </row>
    <row r="204" spans="1:6" ht="42" customHeight="1" x14ac:dyDescent="0.4">
      <c r="A204" s="11">
        <v>1345</v>
      </c>
      <c r="B204" s="12" t="s">
        <v>76</v>
      </c>
      <c r="C204" s="12" t="s">
        <v>90</v>
      </c>
      <c r="D204" s="15" t="s">
        <v>82</v>
      </c>
      <c r="E204" s="13">
        <v>44173</v>
      </c>
      <c r="F204" s="12" t="s">
        <v>96</v>
      </c>
    </row>
    <row r="205" spans="1:6" ht="42" customHeight="1" x14ac:dyDescent="0.4">
      <c r="A205" s="11">
        <v>1344</v>
      </c>
      <c r="B205" s="12" t="s">
        <v>76</v>
      </c>
      <c r="C205" s="12" t="s">
        <v>73</v>
      </c>
      <c r="D205" s="15" t="s">
        <v>82</v>
      </c>
      <c r="E205" s="13">
        <v>44173</v>
      </c>
      <c r="F205" s="12" t="s">
        <v>96</v>
      </c>
    </row>
    <row r="206" spans="1:6" ht="42" customHeight="1" x14ac:dyDescent="0.4">
      <c r="A206" s="11">
        <v>1343</v>
      </c>
      <c r="B206" s="12" t="s">
        <v>78</v>
      </c>
      <c r="C206" s="12" t="s">
        <v>90</v>
      </c>
      <c r="D206" s="15" t="s">
        <v>81</v>
      </c>
      <c r="E206" s="13">
        <v>44173</v>
      </c>
      <c r="F206" s="12" t="s">
        <v>95</v>
      </c>
    </row>
    <row r="207" spans="1:6" ht="42" customHeight="1" x14ac:dyDescent="0.4">
      <c r="A207" s="11">
        <v>1342</v>
      </c>
      <c r="B207" s="12" t="s">
        <v>76</v>
      </c>
      <c r="C207" s="12" t="s">
        <v>90</v>
      </c>
      <c r="D207" s="15" t="s">
        <v>81</v>
      </c>
      <c r="E207" s="13">
        <v>44173</v>
      </c>
      <c r="F207" s="12" t="s">
        <v>75</v>
      </c>
    </row>
    <row r="208" spans="1:6" ht="42" customHeight="1" x14ac:dyDescent="0.4">
      <c r="A208" s="11">
        <v>1341</v>
      </c>
      <c r="B208" s="12" t="s">
        <v>78</v>
      </c>
      <c r="C208" s="12" t="s">
        <v>73</v>
      </c>
      <c r="D208" s="15" t="s">
        <v>81</v>
      </c>
      <c r="E208" s="13">
        <v>44173</v>
      </c>
      <c r="F208" s="12" t="s">
        <v>95</v>
      </c>
    </row>
    <row r="209" spans="1:6" ht="42" customHeight="1" x14ac:dyDescent="0.4">
      <c r="A209" s="11">
        <v>1340</v>
      </c>
      <c r="B209" s="12" t="s">
        <v>79</v>
      </c>
      <c r="C209" s="12" t="s">
        <v>90</v>
      </c>
      <c r="D209" s="15" t="s">
        <v>81</v>
      </c>
      <c r="E209" s="13">
        <v>44173</v>
      </c>
      <c r="F209" s="12" t="s">
        <v>95</v>
      </c>
    </row>
    <row r="210" spans="1:6" ht="42" customHeight="1" x14ac:dyDescent="0.4">
      <c r="A210" s="11">
        <v>1339</v>
      </c>
      <c r="B210" s="12" t="s">
        <v>93</v>
      </c>
      <c r="C210" s="12" t="s">
        <v>90</v>
      </c>
      <c r="D210" s="15" t="s">
        <v>81</v>
      </c>
      <c r="E210" s="13">
        <v>44173</v>
      </c>
      <c r="F210" s="12" t="s">
        <v>95</v>
      </c>
    </row>
    <row r="211" spans="1:6" ht="42" customHeight="1" x14ac:dyDescent="0.4">
      <c r="A211" s="11">
        <v>1338</v>
      </c>
      <c r="B211" s="12" t="s">
        <v>79</v>
      </c>
      <c r="C211" s="12" t="s">
        <v>90</v>
      </c>
      <c r="D211" s="15" t="s">
        <v>5</v>
      </c>
      <c r="E211" s="13">
        <v>44172</v>
      </c>
      <c r="F211" s="12" t="s">
        <v>95</v>
      </c>
    </row>
    <row r="212" spans="1:6" ht="42" customHeight="1" x14ac:dyDescent="0.4">
      <c r="A212" s="11">
        <v>1337</v>
      </c>
      <c r="B212" s="12" t="s">
        <v>79</v>
      </c>
      <c r="C212" s="12" t="s">
        <v>73</v>
      </c>
      <c r="D212" s="15" t="s">
        <v>5</v>
      </c>
      <c r="E212" s="13">
        <v>44173</v>
      </c>
      <c r="F212" s="12" t="s">
        <v>95</v>
      </c>
    </row>
    <row r="213" spans="1:6" ht="42" customHeight="1" x14ac:dyDescent="0.4">
      <c r="A213" s="11">
        <v>1336</v>
      </c>
      <c r="B213" s="12" t="s">
        <v>79</v>
      </c>
      <c r="C213" s="12" t="s">
        <v>73</v>
      </c>
      <c r="D213" s="15" t="s">
        <v>5</v>
      </c>
      <c r="E213" s="13">
        <v>44173</v>
      </c>
      <c r="F213" s="12" t="s">
        <v>95</v>
      </c>
    </row>
    <row r="214" spans="1:6" ht="42" customHeight="1" x14ac:dyDescent="0.4">
      <c r="A214" s="11">
        <v>1335</v>
      </c>
      <c r="B214" s="12" t="s">
        <v>79</v>
      </c>
      <c r="C214" s="12" t="s">
        <v>90</v>
      </c>
      <c r="D214" s="15" t="s">
        <v>5</v>
      </c>
      <c r="E214" s="13">
        <v>44173</v>
      </c>
      <c r="F214" s="12" t="s">
        <v>91</v>
      </c>
    </row>
    <row r="215" spans="1:6" ht="42" customHeight="1" x14ac:dyDescent="0.4">
      <c r="A215" s="11">
        <v>1334</v>
      </c>
      <c r="B215" s="12" t="s">
        <v>79</v>
      </c>
      <c r="C215" s="12" t="s">
        <v>73</v>
      </c>
      <c r="D215" s="15" t="s">
        <v>5</v>
      </c>
      <c r="E215" s="13">
        <v>44173</v>
      </c>
      <c r="F215" s="12" t="s">
        <v>95</v>
      </c>
    </row>
    <row r="216" spans="1:6" ht="42" customHeight="1" x14ac:dyDescent="0.4">
      <c r="A216" s="11">
        <v>1333</v>
      </c>
      <c r="B216" s="12" t="s">
        <v>78</v>
      </c>
      <c r="C216" s="12" t="s">
        <v>73</v>
      </c>
      <c r="D216" s="15" t="s">
        <v>5</v>
      </c>
      <c r="E216" s="13">
        <v>44173</v>
      </c>
      <c r="F216" s="12" t="s">
        <v>95</v>
      </c>
    </row>
    <row r="217" spans="1:6" ht="42" customHeight="1" x14ac:dyDescent="0.4">
      <c r="A217" s="11">
        <v>1332</v>
      </c>
      <c r="B217" s="12" t="s">
        <v>77</v>
      </c>
      <c r="C217" s="12" t="s">
        <v>73</v>
      </c>
      <c r="D217" s="15" t="s">
        <v>5</v>
      </c>
      <c r="E217" s="13">
        <v>44173</v>
      </c>
      <c r="F217" s="12" t="s">
        <v>95</v>
      </c>
    </row>
    <row r="218" spans="1:6" ht="42" customHeight="1" x14ac:dyDescent="0.4">
      <c r="A218" s="11">
        <v>1331</v>
      </c>
      <c r="B218" s="12" t="s">
        <v>79</v>
      </c>
      <c r="C218" s="12" t="s">
        <v>73</v>
      </c>
      <c r="D218" s="15" t="s">
        <v>5</v>
      </c>
      <c r="E218" s="13">
        <v>44172</v>
      </c>
      <c r="F218" s="12" t="s">
        <v>95</v>
      </c>
    </row>
    <row r="219" spans="1:6" ht="42" customHeight="1" x14ac:dyDescent="0.4">
      <c r="A219" s="11">
        <v>1330</v>
      </c>
      <c r="B219" s="12" t="s">
        <v>78</v>
      </c>
      <c r="C219" s="12" t="s">
        <v>90</v>
      </c>
      <c r="D219" s="15" t="s">
        <v>5</v>
      </c>
      <c r="E219" s="13">
        <v>44172</v>
      </c>
      <c r="F219" s="12" t="s">
        <v>75</v>
      </c>
    </row>
    <row r="220" spans="1:6" ht="42" customHeight="1" x14ac:dyDescent="0.4">
      <c r="A220" s="11">
        <v>1329</v>
      </c>
      <c r="B220" s="12" t="s">
        <v>76</v>
      </c>
      <c r="C220" s="12" t="s">
        <v>73</v>
      </c>
      <c r="D220" s="15" t="s">
        <v>82</v>
      </c>
      <c r="E220" s="13">
        <v>44167</v>
      </c>
      <c r="F220" s="12" t="s">
        <v>96</v>
      </c>
    </row>
    <row r="221" spans="1:6" ht="42" customHeight="1" x14ac:dyDescent="0.4">
      <c r="A221" s="11">
        <v>1328</v>
      </c>
      <c r="B221" s="12" t="s">
        <v>93</v>
      </c>
      <c r="C221" s="12" t="s">
        <v>73</v>
      </c>
      <c r="D221" s="15" t="s">
        <v>85</v>
      </c>
      <c r="E221" s="13">
        <v>44172</v>
      </c>
      <c r="F221" s="12" t="s">
        <v>95</v>
      </c>
    </row>
    <row r="222" spans="1:6" ht="42" customHeight="1" x14ac:dyDescent="0.4">
      <c r="A222" s="11">
        <v>1327</v>
      </c>
      <c r="B222" s="12" t="s">
        <v>74</v>
      </c>
      <c r="C222" s="12" t="s">
        <v>90</v>
      </c>
      <c r="D222" s="15" t="s">
        <v>85</v>
      </c>
      <c r="E222" s="13">
        <v>44162</v>
      </c>
      <c r="F222" s="12" t="s">
        <v>75</v>
      </c>
    </row>
    <row r="223" spans="1:6" ht="42" customHeight="1" x14ac:dyDescent="0.4">
      <c r="A223" s="11">
        <v>1326</v>
      </c>
      <c r="B223" s="12" t="s">
        <v>76</v>
      </c>
      <c r="C223" s="12" t="s">
        <v>90</v>
      </c>
      <c r="D223" s="15" t="s">
        <v>82</v>
      </c>
      <c r="E223" s="13">
        <v>44161</v>
      </c>
      <c r="F223" s="12" t="s">
        <v>75</v>
      </c>
    </row>
    <row r="224" spans="1:6" ht="42" customHeight="1" x14ac:dyDescent="0.4">
      <c r="A224" s="11">
        <v>1325</v>
      </c>
      <c r="B224" s="12" t="s">
        <v>93</v>
      </c>
      <c r="C224" s="12" t="s">
        <v>90</v>
      </c>
      <c r="D224" s="15" t="s">
        <v>80</v>
      </c>
      <c r="E224" s="13">
        <v>44171</v>
      </c>
      <c r="F224" s="12" t="s">
        <v>75</v>
      </c>
    </row>
    <row r="225" spans="1:6" ht="42" customHeight="1" x14ac:dyDescent="0.4">
      <c r="A225" s="11">
        <v>1324</v>
      </c>
      <c r="B225" s="12" t="s">
        <v>72</v>
      </c>
      <c r="C225" s="12" t="s">
        <v>90</v>
      </c>
      <c r="D225" s="15" t="s">
        <v>84</v>
      </c>
      <c r="E225" s="13">
        <v>44172</v>
      </c>
      <c r="F225" s="12" t="s">
        <v>75</v>
      </c>
    </row>
    <row r="226" spans="1:6" ht="42" customHeight="1" x14ac:dyDescent="0.4">
      <c r="A226" s="11">
        <v>1323</v>
      </c>
      <c r="B226" s="12" t="s">
        <v>92</v>
      </c>
      <c r="C226" s="12" t="s">
        <v>90</v>
      </c>
      <c r="D226" s="15" t="s">
        <v>81</v>
      </c>
      <c r="E226" s="13">
        <v>44172</v>
      </c>
      <c r="F226" s="12" t="s">
        <v>95</v>
      </c>
    </row>
    <row r="227" spans="1:6" ht="42" customHeight="1" x14ac:dyDescent="0.4">
      <c r="A227" s="11">
        <v>1322</v>
      </c>
      <c r="B227" s="12" t="s">
        <v>92</v>
      </c>
      <c r="C227" s="12" t="s">
        <v>73</v>
      </c>
      <c r="D227" s="15" t="s">
        <v>84</v>
      </c>
      <c r="E227" s="13">
        <v>44172</v>
      </c>
      <c r="F227" s="12" t="s">
        <v>95</v>
      </c>
    </row>
    <row r="228" spans="1:6" ht="42" customHeight="1" x14ac:dyDescent="0.4">
      <c r="A228" s="11">
        <v>1321</v>
      </c>
      <c r="B228" s="12" t="s">
        <v>97</v>
      </c>
      <c r="C228" s="12" t="s">
        <v>73</v>
      </c>
      <c r="D228" s="15" t="s">
        <v>5</v>
      </c>
      <c r="E228" s="13">
        <v>44172</v>
      </c>
      <c r="F228" s="12" t="s">
        <v>95</v>
      </c>
    </row>
    <row r="229" spans="1:6" ht="42" customHeight="1" x14ac:dyDescent="0.4">
      <c r="A229" s="11">
        <v>1320</v>
      </c>
      <c r="B229" s="12" t="s">
        <v>92</v>
      </c>
      <c r="C229" s="12" t="s">
        <v>90</v>
      </c>
      <c r="D229" s="15" t="s">
        <v>5</v>
      </c>
      <c r="E229" s="13">
        <v>44172</v>
      </c>
      <c r="F229" s="12" t="s">
        <v>95</v>
      </c>
    </row>
    <row r="230" spans="1:6" ht="42" customHeight="1" x14ac:dyDescent="0.4">
      <c r="A230" s="11">
        <v>1319</v>
      </c>
      <c r="B230" s="12" t="s">
        <v>79</v>
      </c>
      <c r="C230" s="12" t="s">
        <v>90</v>
      </c>
      <c r="D230" s="15" t="s">
        <v>5</v>
      </c>
      <c r="E230" s="13">
        <v>44172</v>
      </c>
      <c r="F230" s="12" t="s">
        <v>91</v>
      </c>
    </row>
    <row r="231" spans="1:6" ht="42" customHeight="1" x14ac:dyDescent="0.4">
      <c r="A231" s="11">
        <v>1318</v>
      </c>
      <c r="B231" s="12" t="s">
        <v>78</v>
      </c>
      <c r="C231" s="12" t="s">
        <v>73</v>
      </c>
      <c r="D231" s="15" t="s">
        <v>5</v>
      </c>
      <c r="E231" s="13">
        <v>44171</v>
      </c>
      <c r="F231" s="12" t="s">
        <v>91</v>
      </c>
    </row>
    <row r="232" spans="1:6" ht="42" customHeight="1" x14ac:dyDescent="0.4">
      <c r="A232" s="11">
        <v>1317</v>
      </c>
      <c r="B232" s="12" t="s">
        <v>76</v>
      </c>
      <c r="C232" s="12" t="s">
        <v>90</v>
      </c>
      <c r="D232" s="15" t="s">
        <v>82</v>
      </c>
      <c r="E232" s="13">
        <v>44172</v>
      </c>
      <c r="F232" s="12" t="s">
        <v>95</v>
      </c>
    </row>
    <row r="233" spans="1:6" ht="42" customHeight="1" x14ac:dyDescent="0.4">
      <c r="A233" s="11">
        <v>1316</v>
      </c>
      <c r="B233" s="12" t="s">
        <v>93</v>
      </c>
      <c r="C233" s="12" t="s">
        <v>90</v>
      </c>
      <c r="D233" s="15" t="s">
        <v>85</v>
      </c>
      <c r="E233" s="13">
        <v>44171</v>
      </c>
      <c r="F233" s="12" t="s">
        <v>75</v>
      </c>
    </row>
    <row r="234" spans="1:6" ht="42" customHeight="1" x14ac:dyDescent="0.4">
      <c r="A234" s="11">
        <v>1315</v>
      </c>
      <c r="B234" s="12" t="s">
        <v>94</v>
      </c>
      <c r="C234" s="12" t="s">
        <v>90</v>
      </c>
      <c r="D234" s="15" t="s">
        <v>84</v>
      </c>
      <c r="E234" s="13">
        <v>44171</v>
      </c>
      <c r="F234" s="12" t="s">
        <v>75</v>
      </c>
    </row>
    <row r="235" spans="1:6" ht="42" customHeight="1" x14ac:dyDescent="0.4">
      <c r="A235" s="11">
        <v>1314</v>
      </c>
      <c r="B235" s="12" t="s">
        <v>78</v>
      </c>
      <c r="C235" s="12" t="s">
        <v>73</v>
      </c>
      <c r="D235" s="15" t="s">
        <v>84</v>
      </c>
      <c r="E235" s="13">
        <v>44171</v>
      </c>
      <c r="F235" s="12" t="s">
        <v>95</v>
      </c>
    </row>
    <row r="236" spans="1:6" ht="42" customHeight="1" x14ac:dyDescent="0.4">
      <c r="A236" s="11">
        <v>1313</v>
      </c>
      <c r="B236" s="12" t="s">
        <v>76</v>
      </c>
      <c r="C236" s="12" t="s">
        <v>90</v>
      </c>
      <c r="D236" s="15" t="s">
        <v>5</v>
      </c>
      <c r="E236" s="13">
        <v>44171</v>
      </c>
      <c r="F236" s="12" t="s">
        <v>75</v>
      </c>
    </row>
    <row r="237" spans="1:6" ht="42" customHeight="1" x14ac:dyDescent="0.4">
      <c r="A237" s="11">
        <v>1312</v>
      </c>
      <c r="B237" s="12" t="s">
        <v>79</v>
      </c>
      <c r="C237" s="12" t="s">
        <v>73</v>
      </c>
      <c r="D237" s="15" t="s">
        <v>5</v>
      </c>
      <c r="E237" s="13">
        <v>44171</v>
      </c>
      <c r="F237" s="12" t="s">
        <v>91</v>
      </c>
    </row>
    <row r="238" spans="1:6" ht="42" customHeight="1" x14ac:dyDescent="0.4">
      <c r="A238" s="11">
        <v>1311</v>
      </c>
      <c r="B238" s="12" t="s">
        <v>78</v>
      </c>
      <c r="C238" s="12" t="s">
        <v>90</v>
      </c>
      <c r="D238" s="15" t="s">
        <v>5</v>
      </c>
      <c r="E238" s="13">
        <v>44170</v>
      </c>
      <c r="F238" s="12" t="s">
        <v>95</v>
      </c>
    </row>
    <row r="239" spans="1:6" ht="42" customHeight="1" x14ac:dyDescent="0.4">
      <c r="A239" s="11">
        <v>1310</v>
      </c>
      <c r="B239" s="12" t="s">
        <v>79</v>
      </c>
      <c r="C239" s="12" t="s">
        <v>90</v>
      </c>
      <c r="D239" s="15" t="s">
        <v>5</v>
      </c>
      <c r="E239" s="13">
        <v>44170</v>
      </c>
      <c r="F239" s="12" t="s">
        <v>96</v>
      </c>
    </row>
    <row r="240" spans="1:6" ht="42" customHeight="1" x14ac:dyDescent="0.4">
      <c r="A240" s="11">
        <v>1309</v>
      </c>
      <c r="B240" s="12" t="s">
        <v>78</v>
      </c>
      <c r="C240" s="12" t="s">
        <v>73</v>
      </c>
      <c r="D240" s="15" t="s">
        <v>5</v>
      </c>
      <c r="E240" s="13">
        <v>44170</v>
      </c>
      <c r="F240" s="12" t="s">
        <v>96</v>
      </c>
    </row>
    <row r="241" spans="1:6" ht="42" customHeight="1" x14ac:dyDescent="0.4">
      <c r="A241" s="11">
        <v>1308</v>
      </c>
      <c r="B241" s="12" t="s">
        <v>77</v>
      </c>
      <c r="C241" s="12" t="s">
        <v>90</v>
      </c>
      <c r="D241" s="15" t="s">
        <v>85</v>
      </c>
      <c r="E241" s="13">
        <v>44171</v>
      </c>
      <c r="F241" s="12" t="s">
        <v>95</v>
      </c>
    </row>
    <row r="242" spans="1:6" ht="42" customHeight="1" x14ac:dyDescent="0.4">
      <c r="A242" s="11">
        <v>1307</v>
      </c>
      <c r="B242" s="12" t="s">
        <v>97</v>
      </c>
      <c r="C242" s="12" t="s">
        <v>90</v>
      </c>
      <c r="D242" s="15" t="s">
        <v>85</v>
      </c>
      <c r="E242" s="13">
        <v>44171</v>
      </c>
      <c r="F242" s="12" t="s">
        <v>95</v>
      </c>
    </row>
    <row r="243" spans="1:6" ht="42" customHeight="1" x14ac:dyDescent="0.4">
      <c r="A243" s="11">
        <v>1306</v>
      </c>
      <c r="B243" s="12" t="s">
        <v>78</v>
      </c>
      <c r="C243" s="12" t="s">
        <v>73</v>
      </c>
      <c r="D243" s="15" t="s">
        <v>85</v>
      </c>
      <c r="E243" s="13">
        <v>44171</v>
      </c>
      <c r="F243" s="12" t="s">
        <v>95</v>
      </c>
    </row>
    <row r="244" spans="1:6" ht="42" customHeight="1" x14ac:dyDescent="0.4">
      <c r="A244" s="11">
        <v>1305</v>
      </c>
      <c r="B244" s="12" t="s">
        <v>74</v>
      </c>
      <c r="C244" s="12" t="s">
        <v>90</v>
      </c>
      <c r="D244" s="15" t="s">
        <v>85</v>
      </c>
      <c r="E244" s="13">
        <v>44171</v>
      </c>
      <c r="F244" s="12" t="s">
        <v>96</v>
      </c>
    </row>
    <row r="245" spans="1:6" ht="42" customHeight="1" x14ac:dyDescent="0.4">
      <c r="A245" s="11">
        <v>1304</v>
      </c>
      <c r="B245" s="12" t="s">
        <v>78</v>
      </c>
      <c r="C245" s="12" t="s">
        <v>90</v>
      </c>
      <c r="D245" s="15" t="s">
        <v>85</v>
      </c>
      <c r="E245" s="13">
        <v>44171</v>
      </c>
      <c r="F245" s="12" t="s">
        <v>95</v>
      </c>
    </row>
    <row r="246" spans="1:6" ht="42" customHeight="1" x14ac:dyDescent="0.4">
      <c r="A246" s="11">
        <v>1303</v>
      </c>
      <c r="B246" s="12" t="s">
        <v>78</v>
      </c>
      <c r="C246" s="12" t="s">
        <v>73</v>
      </c>
      <c r="D246" s="15" t="s">
        <v>85</v>
      </c>
      <c r="E246" s="13">
        <v>44171</v>
      </c>
      <c r="F246" s="12" t="s">
        <v>95</v>
      </c>
    </row>
    <row r="247" spans="1:6" ht="42" customHeight="1" x14ac:dyDescent="0.4">
      <c r="A247" s="11">
        <v>1302</v>
      </c>
      <c r="B247" s="12" t="s">
        <v>94</v>
      </c>
      <c r="C247" s="12" t="s">
        <v>90</v>
      </c>
      <c r="D247" s="15" t="s">
        <v>84</v>
      </c>
      <c r="E247" s="13">
        <v>44171</v>
      </c>
      <c r="F247" s="12" t="s">
        <v>75</v>
      </c>
    </row>
    <row r="248" spans="1:6" ht="42" customHeight="1" x14ac:dyDescent="0.4">
      <c r="A248" s="11">
        <v>1301</v>
      </c>
      <c r="B248" s="12" t="s">
        <v>76</v>
      </c>
      <c r="C248" s="12" t="s">
        <v>73</v>
      </c>
      <c r="D248" s="15" t="s">
        <v>84</v>
      </c>
      <c r="E248" s="13">
        <v>44171</v>
      </c>
      <c r="F248" s="12" t="s">
        <v>75</v>
      </c>
    </row>
    <row r="249" spans="1:6" ht="42" customHeight="1" x14ac:dyDescent="0.4">
      <c r="A249" s="11">
        <v>1300</v>
      </c>
      <c r="B249" s="12" t="s">
        <v>93</v>
      </c>
      <c r="C249" s="12" t="s">
        <v>73</v>
      </c>
      <c r="D249" s="15" t="s">
        <v>84</v>
      </c>
      <c r="E249" s="13">
        <v>44171</v>
      </c>
      <c r="F249" s="12" t="s">
        <v>95</v>
      </c>
    </row>
    <row r="250" spans="1:6" ht="42" customHeight="1" x14ac:dyDescent="0.4">
      <c r="A250" s="11">
        <v>1299</v>
      </c>
      <c r="B250" s="12" t="s">
        <v>77</v>
      </c>
      <c r="C250" s="12" t="s">
        <v>73</v>
      </c>
      <c r="D250" s="15" t="s">
        <v>84</v>
      </c>
      <c r="E250" s="13">
        <v>44171</v>
      </c>
      <c r="F250" s="12" t="s">
        <v>95</v>
      </c>
    </row>
    <row r="251" spans="1:6" ht="42" customHeight="1" x14ac:dyDescent="0.4">
      <c r="A251" s="11">
        <v>1298</v>
      </c>
      <c r="B251" s="12" t="s">
        <v>72</v>
      </c>
      <c r="C251" s="12" t="s">
        <v>90</v>
      </c>
      <c r="D251" s="15" t="s">
        <v>85</v>
      </c>
      <c r="E251" s="13">
        <v>44170</v>
      </c>
      <c r="F251" s="12" t="s">
        <v>95</v>
      </c>
    </row>
    <row r="252" spans="1:6" ht="42" customHeight="1" x14ac:dyDescent="0.4">
      <c r="A252" s="11">
        <v>1297</v>
      </c>
      <c r="B252" s="12" t="s">
        <v>76</v>
      </c>
      <c r="C252" s="12" t="s">
        <v>90</v>
      </c>
      <c r="D252" s="15" t="s">
        <v>85</v>
      </c>
      <c r="E252" s="13">
        <v>44170</v>
      </c>
      <c r="F252" s="12" t="s">
        <v>96</v>
      </c>
    </row>
    <row r="253" spans="1:6" ht="42" customHeight="1" x14ac:dyDescent="0.4">
      <c r="A253" s="11">
        <v>1296</v>
      </c>
      <c r="B253" s="12" t="s">
        <v>76</v>
      </c>
      <c r="C253" s="12" t="s">
        <v>73</v>
      </c>
      <c r="D253" s="15" t="s">
        <v>82</v>
      </c>
      <c r="E253" s="13">
        <v>44170</v>
      </c>
      <c r="F253" s="12" t="s">
        <v>75</v>
      </c>
    </row>
    <row r="254" spans="1:6" ht="42" customHeight="1" x14ac:dyDescent="0.4">
      <c r="A254" s="11">
        <v>1295</v>
      </c>
      <c r="B254" s="12" t="s">
        <v>79</v>
      </c>
      <c r="C254" s="12" t="s">
        <v>90</v>
      </c>
      <c r="D254" s="15" t="s">
        <v>5</v>
      </c>
      <c r="E254" s="13">
        <v>44170</v>
      </c>
      <c r="F254" s="12" t="s">
        <v>91</v>
      </c>
    </row>
    <row r="255" spans="1:6" ht="42" customHeight="1" x14ac:dyDescent="0.4">
      <c r="A255" s="11">
        <v>1294</v>
      </c>
      <c r="B255" s="12" t="s">
        <v>78</v>
      </c>
      <c r="C255" s="12" t="s">
        <v>73</v>
      </c>
      <c r="D255" s="15" t="s">
        <v>5</v>
      </c>
      <c r="E255" s="13">
        <v>44170</v>
      </c>
      <c r="F255" s="12" t="s">
        <v>95</v>
      </c>
    </row>
    <row r="256" spans="1:6" ht="42" customHeight="1" x14ac:dyDescent="0.4">
      <c r="A256" s="11">
        <v>1293</v>
      </c>
      <c r="B256" s="12" t="s">
        <v>77</v>
      </c>
      <c r="C256" s="12" t="s">
        <v>73</v>
      </c>
      <c r="D256" s="15" t="s">
        <v>5</v>
      </c>
      <c r="E256" s="13">
        <v>44170</v>
      </c>
      <c r="F256" s="12" t="s">
        <v>95</v>
      </c>
    </row>
    <row r="257" spans="1:6" ht="42" customHeight="1" x14ac:dyDescent="0.4">
      <c r="A257" s="11">
        <v>1292</v>
      </c>
      <c r="B257" s="12" t="s">
        <v>72</v>
      </c>
      <c r="C257" s="12" t="s">
        <v>90</v>
      </c>
      <c r="D257" s="15" t="s">
        <v>5</v>
      </c>
      <c r="E257" s="13">
        <v>44170</v>
      </c>
      <c r="F257" s="12" t="s">
        <v>96</v>
      </c>
    </row>
    <row r="258" spans="1:6" ht="42" customHeight="1" x14ac:dyDescent="0.4">
      <c r="A258" s="11">
        <v>1291</v>
      </c>
      <c r="B258" s="12" t="s">
        <v>77</v>
      </c>
      <c r="C258" s="12" t="s">
        <v>73</v>
      </c>
      <c r="D258" s="15" t="s">
        <v>5</v>
      </c>
      <c r="E258" s="13">
        <v>44170</v>
      </c>
      <c r="F258" s="12" t="s">
        <v>96</v>
      </c>
    </row>
    <row r="259" spans="1:6" ht="42" customHeight="1" x14ac:dyDescent="0.4">
      <c r="A259" s="11">
        <v>1290</v>
      </c>
      <c r="B259" s="12" t="s">
        <v>79</v>
      </c>
      <c r="C259" s="12" t="s">
        <v>90</v>
      </c>
      <c r="D259" s="15" t="s">
        <v>5</v>
      </c>
      <c r="E259" s="13">
        <v>44170</v>
      </c>
      <c r="F259" s="12" t="s">
        <v>95</v>
      </c>
    </row>
    <row r="260" spans="1:6" ht="42" customHeight="1" x14ac:dyDescent="0.4">
      <c r="A260" s="11">
        <v>1289</v>
      </c>
      <c r="B260" s="12" t="s">
        <v>79</v>
      </c>
      <c r="C260" s="12" t="s">
        <v>90</v>
      </c>
      <c r="D260" s="15" t="s">
        <v>5</v>
      </c>
      <c r="E260" s="13">
        <v>44170</v>
      </c>
      <c r="F260" s="12" t="s">
        <v>91</v>
      </c>
    </row>
    <row r="261" spans="1:6" ht="42" customHeight="1" x14ac:dyDescent="0.4">
      <c r="A261" s="11">
        <v>1288</v>
      </c>
      <c r="B261" s="12" t="s">
        <v>79</v>
      </c>
      <c r="C261" s="12" t="s">
        <v>73</v>
      </c>
      <c r="D261" s="15" t="s">
        <v>5</v>
      </c>
      <c r="E261" s="13">
        <v>44170</v>
      </c>
      <c r="F261" s="12" t="s">
        <v>96</v>
      </c>
    </row>
    <row r="262" spans="1:6" ht="42" customHeight="1" x14ac:dyDescent="0.4">
      <c r="A262" s="11">
        <v>1287</v>
      </c>
      <c r="B262" s="12" t="s">
        <v>78</v>
      </c>
      <c r="C262" s="12" t="s">
        <v>90</v>
      </c>
      <c r="D262" s="15" t="s">
        <v>5</v>
      </c>
      <c r="E262" s="13">
        <v>44170</v>
      </c>
      <c r="F262" s="12" t="s">
        <v>95</v>
      </c>
    </row>
    <row r="263" spans="1:6" ht="42" customHeight="1" x14ac:dyDescent="0.4">
      <c r="A263" s="11">
        <v>1286</v>
      </c>
      <c r="B263" s="12" t="s">
        <v>79</v>
      </c>
      <c r="C263" s="12" t="s">
        <v>73</v>
      </c>
      <c r="D263" s="15" t="s">
        <v>5</v>
      </c>
      <c r="E263" s="13">
        <v>44169</v>
      </c>
      <c r="F263" s="12" t="s">
        <v>96</v>
      </c>
    </row>
    <row r="264" spans="1:6" ht="42" customHeight="1" x14ac:dyDescent="0.4">
      <c r="A264" s="11">
        <v>1285</v>
      </c>
      <c r="B264" s="12" t="s">
        <v>92</v>
      </c>
      <c r="C264" s="12" t="s">
        <v>73</v>
      </c>
      <c r="D264" s="15" t="s">
        <v>5</v>
      </c>
      <c r="E264" s="13">
        <v>44169</v>
      </c>
      <c r="F264" s="12" t="s">
        <v>96</v>
      </c>
    </row>
    <row r="265" spans="1:6" ht="42" customHeight="1" x14ac:dyDescent="0.4">
      <c r="A265" s="11">
        <v>1284</v>
      </c>
      <c r="B265" s="12" t="s">
        <v>77</v>
      </c>
      <c r="C265" s="12" t="s">
        <v>90</v>
      </c>
      <c r="D265" s="15" t="s">
        <v>5</v>
      </c>
      <c r="E265" s="13">
        <v>44169</v>
      </c>
      <c r="F265" s="12" t="s">
        <v>95</v>
      </c>
    </row>
    <row r="266" spans="1:6" ht="42" customHeight="1" x14ac:dyDescent="0.4">
      <c r="A266" s="11">
        <v>1283</v>
      </c>
      <c r="B266" s="12" t="s">
        <v>78</v>
      </c>
      <c r="C266" s="12" t="s">
        <v>90</v>
      </c>
      <c r="D266" s="15" t="s">
        <v>5</v>
      </c>
      <c r="E266" s="13">
        <v>44169</v>
      </c>
      <c r="F266" s="12" t="s">
        <v>95</v>
      </c>
    </row>
    <row r="267" spans="1:6" ht="42" customHeight="1" x14ac:dyDescent="0.4">
      <c r="A267" s="11">
        <v>1282</v>
      </c>
      <c r="B267" s="12" t="s">
        <v>77</v>
      </c>
      <c r="C267" s="12" t="s">
        <v>73</v>
      </c>
      <c r="D267" s="15" t="s">
        <v>85</v>
      </c>
      <c r="E267" s="13">
        <v>44170</v>
      </c>
      <c r="F267" s="12" t="s">
        <v>75</v>
      </c>
    </row>
    <row r="268" spans="1:6" ht="42" customHeight="1" x14ac:dyDescent="0.4">
      <c r="A268" s="11">
        <v>1281</v>
      </c>
      <c r="B268" s="12" t="s">
        <v>93</v>
      </c>
      <c r="C268" s="12" t="s">
        <v>73</v>
      </c>
      <c r="D268" s="15" t="s">
        <v>80</v>
      </c>
      <c r="E268" s="13">
        <v>44170</v>
      </c>
      <c r="F268" s="12" t="s">
        <v>96</v>
      </c>
    </row>
    <row r="269" spans="1:6" ht="42" customHeight="1" x14ac:dyDescent="0.4">
      <c r="A269" s="11">
        <v>1280</v>
      </c>
      <c r="B269" s="12" t="s">
        <v>78</v>
      </c>
      <c r="C269" s="12" t="s">
        <v>90</v>
      </c>
      <c r="D269" s="15" t="s">
        <v>85</v>
      </c>
      <c r="E269" s="13">
        <v>44170</v>
      </c>
      <c r="F269" s="12" t="s">
        <v>95</v>
      </c>
    </row>
    <row r="270" spans="1:6" ht="42" customHeight="1" x14ac:dyDescent="0.4">
      <c r="A270" s="11">
        <v>1279</v>
      </c>
      <c r="B270" s="12" t="s">
        <v>78</v>
      </c>
      <c r="C270" s="12" t="s">
        <v>90</v>
      </c>
      <c r="D270" s="15" t="s">
        <v>85</v>
      </c>
      <c r="E270" s="13">
        <v>44170</v>
      </c>
      <c r="F270" s="12" t="s">
        <v>95</v>
      </c>
    </row>
    <row r="271" spans="1:6" ht="42" customHeight="1" x14ac:dyDescent="0.4">
      <c r="A271" s="11">
        <v>1278</v>
      </c>
      <c r="B271" s="12" t="s">
        <v>93</v>
      </c>
      <c r="C271" s="12" t="s">
        <v>90</v>
      </c>
      <c r="D271" s="15" t="s">
        <v>84</v>
      </c>
      <c r="E271" s="13">
        <v>44170</v>
      </c>
      <c r="F271" s="12" t="s">
        <v>75</v>
      </c>
    </row>
    <row r="272" spans="1:6" ht="42" customHeight="1" x14ac:dyDescent="0.4">
      <c r="A272" s="11">
        <v>1277</v>
      </c>
      <c r="B272" s="12" t="s">
        <v>79</v>
      </c>
      <c r="C272" s="12" t="s">
        <v>73</v>
      </c>
      <c r="D272" s="15" t="s">
        <v>81</v>
      </c>
      <c r="E272" s="13">
        <v>44169</v>
      </c>
      <c r="F272" s="12" t="s">
        <v>96</v>
      </c>
    </row>
    <row r="273" spans="1:6" ht="42" customHeight="1" x14ac:dyDescent="0.4">
      <c r="A273" s="11">
        <v>1276</v>
      </c>
      <c r="B273" s="12" t="s">
        <v>78</v>
      </c>
      <c r="C273" s="12" t="s">
        <v>90</v>
      </c>
      <c r="D273" s="15" t="s">
        <v>85</v>
      </c>
      <c r="E273" s="13">
        <v>44169</v>
      </c>
      <c r="F273" s="12" t="s">
        <v>96</v>
      </c>
    </row>
    <row r="274" spans="1:6" ht="42" customHeight="1" x14ac:dyDescent="0.4">
      <c r="A274" s="11">
        <v>1275</v>
      </c>
      <c r="B274" s="12" t="s">
        <v>76</v>
      </c>
      <c r="C274" s="12" t="s">
        <v>73</v>
      </c>
      <c r="D274" s="15" t="s">
        <v>81</v>
      </c>
      <c r="E274" s="13">
        <v>44169</v>
      </c>
      <c r="F274" s="12" t="s">
        <v>75</v>
      </c>
    </row>
    <row r="275" spans="1:6" ht="42" customHeight="1" x14ac:dyDescent="0.4">
      <c r="A275" s="11">
        <v>1274</v>
      </c>
      <c r="B275" s="12" t="s">
        <v>78</v>
      </c>
      <c r="C275" s="12" t="s">
        <v>73</v>
      </c>
      <c r="D275" s="15" t="s">
        <v>5</v>
      </c>
      <c r="E275" s="13">
        <v>44169</v>
      </c>
      <c r="F275" s="12" t="s">
        <v>75</v>
      </c>
    </row>
    <row r="276" spans="1:6" ht="42" customHeight="1" x14ac:dyDescent="0.4">
      <c r="A276" s="11">
        <v>1273</v>
      </c>
      <c r="B276" s="12" t="s">
        <v>78</v>
      </c>
      <c r="C276" s="12" t="s">
        <v>90</v>
      </c>
      <c r="D276" s="15" t="s">
        <v>5</v>
      </c>
      <c r="E276" s="13">
        <v>44169</v>
      </c>
      <c r="F276" s="12" t="s">
        <v>96</v>
      </c>
    </row>
    <row r="277" spans="1:6" ht="42" customHeight="1" x14ac:dyDescent="0.4">
      <c r="A277" s="11">
        <v>1272</v>
      </c>
      <c r="B277" s="12" t="s">
        <v>77</v>
      </c>
      <c r="C277" s="12" t="s">
        <v>73</v>
      </c>
      <c r="D277" s="15" t="s">
        <v>5</v>
      </c>
      <c r="E277" s="13">
        <v>44169</v>
      </c>
      <c r="F277" s="12" t="s">
        <v>75</v>
      </c>
    </row>
    <row r="278" spans="1:6" ht="42" customHeight="1" x14ac:dyDescent="0.4">
      <c r="A278" s="11">
        <v>1271</v>
      </c>
      <c r="B278" s="12" t="s">
        <v>74</v>
      </c>
      <c r="C278" s="12" t="s">
        <v>73</v>
      </c>
      <c r="D278" s="15" t="s">
        <v>5</v>
      </c>
      <c r="E278" s="13">
        <v>44168</v>
      </c>
      <c r="F278" s="12" t="s">
        <v>75</v>
      </c>
    </row>
    <row r="279" spans="1:6" ht="42" customHeight="1" x14ac:dyDescent="0.4">
      <c r="A279" s="11">
        <v>1270</v>
      </c>
      <c r="B279" s="12" t="s">
        <v>77</v>
      </c>
      <c r="C279" s="12" t="s">
        <v>73</v>
      </c>
      <c r="D279" s="15" t="s">
        <v>5</v>
      </c>
      <c r="E279" s="13">
        <v>44168</v>
      </c>
      <c r="F279" s="12" t="s">
        <v>96</v>
      </c>
    </row>
    <row r="280" spans="1:6" ht="42" customHeight="1" x14ac:dyDescent="0.4">
      <c r="A280" s="11">
        <v>1269</v>
      </c>
      <c r="B280" s="12" t="s">
        <v>79</v>
      </c>
      <c r="C280" s="12" t="s">
        <v>73</v>
      </c>
      <c r="D280" s="15" t="s">
        <v>5</v>
      </c>
      <c r="E280" s="13">
        <v>44168</v>
      </c>
      <c r="F280" s="12" t="s">
        <v>95</v>
      </c>
    </row>
    <row r="281" spans="1:6" ht="42" customHeight="1" x14ac:dyDescent="0.4">
      <c r="A281" s="11">
        <v>1268</v>
      </c>
      <c r="B281" s="12" t="s">
        <v>79</v>
      </c>
      <c r="C281" s="12" t="s">
        <v>73</v>
      </c>
      <c r="D281" s="15" t="s">
        <v>5</v>
      </c>
      <c r="E281" s="13">
        <v>44168</v>
      </c>
      <c r="F281" s="12" t="s">
        <v>91</v>
      </c>
    </row>
    <row r="282" spans="1:6" ht="42" customHeight="1" x14ac:dyDescent="0.4">
      <c r="A282" s="11">
        <v>1267</v>
      </c>
      <c r="B282" s="12" t="s">
        <v>79</v>
      </c>
      <c r="C282" s="12" t="s">
        <v>90</v>
      </c>
      <c r="D282" s="15" t="s">
        <v>80</v>
      </c>
      <c r="E282" s="13">
        <v>44169</v>
      </c>
      <c r="F282" s="12" t="s">
        <v>96</v>
      </c>
    </row>
    <row r="283" spans="1:6" ht="42" customHeight="1" x14ac:dyDescent="0.4">
      <c r="A283" s="11">
        <v>1266</v>
      </c>
      <c r="B283" s="12" t="s">
        <v>72</v>
      </c>
      <c r="C283" s="12" t="s">
        <v>73</v>
      </c>
      <c r="D283" s="15" t="s">
        <v>85</v>
      </c>
      <c r="E283" s="13">
        <v>44169</v>
      </c>
      <c r="F283" s="12" t="s">
        <v>96</v>
      </c>
    </row>
    <row r="284" spans="1:6" ht="42" customHeight="1" x14ac:dyDescent="0.4">
      <c r="A284" s="11">
        <v>1265</v>
      </c>
      <c r="B284" s="12" t="s">
        <v>78</v>
      </c>
      <c r="C284" s="12" t="s">
        <v>90</v>
      </c>
      <c r="D284" s="15" t="s">
        <v>85</v>
      </c>
      <c r="E284" s="13">
        <v>44169</v>
      </c>
      <c r="F284" s="12" t="s">
        <v>95</v>
      </c>
    </row>
    <row r="285" spans="1:6" ht="42" customHeight="1" x14ac:dyDescent="0.4">
      <c r="A285" s="11">
        <v>1264</v>
      </c>
      <c r="B285" s="12" t="s">
        <v>79</v>
      </c>
      <c r="C285" s="12" t="s">
        <v>90</v>
      </c>
      <c r="D285" s="15" t="s">
        <v>85</v>
      </c>
      <c r="E285" s="13">
        <v>44169</v>
      </c>
      <c r="F285" s="12" t="s">
        <v>95</v>
      </c>
    </row>
    <row r="286" spans="1:6" ht="42" customHeight="1" x14ac:dyDescent="0.4">
      <c r="A286" s="11">
        <v>1263</v>
      </c>
      <c r="B286" s="12" t="s">
        <v>72</v>
      </c>
      <c r="C286" s="12" t="s">
        <v>90</v>
      </c>
      <c r="D286" s="15" t="s">
        <v>85</v>
      </c>
      <c r="E286" s="13">
        <v>44169</v>
      </c>
      <c r="F286" s="12" t="s">
        <v>95</v>
      </c>
    </row>
    <row r="287" spans="1:6" ht="42" customHeight="1" x14ac:dyDescent="0.4">
      <c r="A287" s="11">
        <v>1262</v>
      </c>
      <c r="B287" s="12" t="s">
        <v>79</v>
      </c>
      <c r="C287" s="12" t="s">
        <v>90</v>
      </c>
      <c r="D287" s="15" t="s">
        <v>85</v>
      </c>
      <c r="E287" s="13">
        <v>44169</v>
      </c>
      <c r="F287" s="12" t="s">
        <v>95</v>
      </c>
    </row>
    <row r="288" spans="1:6" ht="42" customHeight="1" x14ac:dyDescent="0.4">
      <c r="A288" s="11">
        <v>1261</v>
      </c>
      <c r="B288" s="12" t="s">
        <v>72</v>
      </c>
      <c r="C288" s="12" t="s">
        <v>73</v>
      </c>
      <c r="D288" s="15" t="s">
        <v>85</v>
      </c>
      <c r="E288" s="13">
        <v>44169</v>
      </c>
      <c r="F288" s="12" t="s">
        <v>96</v>
      </c>
    </row>
    <row r="289" spans="1:6" ht="42" customHeight="1" x14ac:dyDescent="0.4">
      <c r="A289" s="11">
        <v>1260</v>
      </c>
      <c r="B289" s="12" t="s">
        <v>78</v>
      </c>
      <c r="C289" s="12" t="s">
        <v>73</v>
      </c>
      <c r="D289" s="15" t="s">
        <v>81</v>
      </c>
      <c r="E289" s="13">
        <v>44169</v>
      </c>
      <c r="F289" s="12" t="s">
        <v>96</v>
      </c>
    </row>
    <row r="290" spans="1:6" ht="42" customHeight="1" x14ac:dyDescent="0.4">
      <c r="A290" s="11">
        <v>1259</v>
      </c>
      <c r="B290" s="12" t="s">
        <v>78</v>
      </c>
      <c r="C290" s="12" t="s">
        <v>73</v>
      </c>
      <c r="D290" s="15" t="s">
        <v>81</v>
      </c>
      <c r="E290" s="13">
        <v>44169</v>
      </c>
      <c r="F290" s="12" t="s">
        <v>95</v>
      </c>
    </row>
    <row r="291" spans="1:6" ht="42" customHeight="1" x14ac:dyDescent="0.4">
      <c r="A291" s="11">
        <v>1258</v>
      </c>
      <c r="B291" s="12" t="s">
        <v>78</v>
      </c>
      <c r="C291" s="12" t="s">
        <v>90</v>
      </c>
      <c r="D291" s="15" t="s">
        <v>81</v>
      </c>
      <c r="E291" s="13">
        <v>44169</v>
      </c>
      <c r="F291" s="12" t="s">
        <v>95</v>
      </c>
    </row>
    <row r="292" spans="1:6" ht="42" customHeight="1" x14ac:dyDescent="0.4">
      <c r="A292" s="11">
        <v>1257</v>
      </c>
      <c r="B292" s="12" t="s">
        <v>78</v>
      </c>
      <c r="C292" s="12" t="s">
        <v>90</v>
      </c>
      <c r="D292" s="15" t="s">
        <v>81</v>
      </c>
      <c r="E292" s="13">
        <v>44169</v>
      </c>
      <c r="F292" s="12" t="s">
        <v>75</v>
      </c>
    </row>
    <row r="293" spans="1:6" ht="42" customHeight="1" x14ac:dyDescent="0.4">
      <c r="A293" s="11">
        <v>1256</v>
      </c>
      <c r="B293" s="12" t="s">
        <v>77</v>
      </c>
      <c r="C293" s="12" t="s">
        <v>90</v>
      </c>
      <c r="D293" s="15" t="s">
        <v>84</v>
      </c>
      <c r="E293" s="13">
        <v>44168</v>
      </c>
      <c r="F293" s="12" t="s">
        <v>96</v>
      </c>
    </row>
    <row r="294" spans="1:6" ht="42" customHeight="1" x14ac:dyDescent="0.4">
      <c r="A294" s="11">
        <v>1255</v>
      </c>
      <c r="B294" s="12" t="s">
        <v>74</v>
      </c>
      <c r="C294" s="12" t="s">
        <v>90</v>
      </c>
      <c r="D294" s="15" t="s">
        <v>84</v>
      </c>
      <c r="E294" s="13">
        <v>44168</v>
      </c>
      <c r="F294" s="12" t="s">
        <v>75</v>
      </c>
    </row>
    <row r="295" spans="1:6" ht="42" customHeight="1" x14ac:dyDescent="0.4">
      <c r="A295" s="11">
        <v>1254</v>
      </c>
      <c r="B295" s="12" t="s">
        <v>79</v>
      </c>
      <c r="C295" s="12" t="s">
        <v>73</v>
      </c>
      <c r="D295" s="15" t="s">
        <v>81</v>
      </c>
      <c r="E295" s="13">
        <v>44168</v>
      </c>
      <c r="F295" s="12" t="s">
        <v>96</v>
      </c>
    </row>
    <row r="296" spans="1:6" ht="42" customHeight="1" x14ac:dyDescent="0.4">
      <c r="A296" s="11">
        <v>1253</v>
      </c>
      <c r="B296" s="12" t="s">
        <v>77</v>
      </c>
      <c r="C296" s="12" t="s">
        <v>73</v>
      </c>
      <c r="D296" s="15" t="s">
        <v>5</v>
      </c>
      <c r="E296" s="13">
        <v>44168</v>
      </c>
      <c r="F296" s="12" t="s">
        <v>75</v>
      </c>
    </row>
    <row r="297" spans="1:6" ht="42" customHeight="1" x14ac:dyDescent="0.4">
      <c r="A297" s="11">
        <v>1252</v>
      </c>
      <c r="B297" s="12" t="s">
        <v>78</v>
      </c>
      <c r="C297" s="12" t="s">
        <v>73</v>
      </c>
      <c r="D297" s="15" t="s">
        <v>5</v>
      </c>
      <c r="E297" s="13">
        <v>44168</v>
      </c>
      <c r="F297" s="12" t="s">
        <v>91</v>
      </c>
    </row>
    <row r="298" spans="1:6" ht="42" customHeight="1" x14ac:dyDescent="0.4">
      <c r="A298" s="11">
        <v>1251</v>
      </c>
      <c r="B298" s="12" t="s">
        <v>78</v>
      </c>
      <c r="C298" s="12" t="s">
        <v>73</v>
      </c>
      <c r="D298" s="15" t="s">
        <v>5</v>
      </c>
      <c r="E298" s="13">
        <v>44168</v>
      </c>
      <c r="F298" s="12" t="s">
        <v>91</v>
      </c>
    </row>
    <row r="299" spans="1:6" ht="42" customHeight="1" x14ac:dyDescent="0.4">
      <c r="A299" s="11">
        <v>1250</v>
      </c>
      <c r="B299" s="12" t="s">
        <v>72</v>
      </c>
      <c r="C299" s="12" t="s">
        <v>73</v>
      </c>
      <c r="D299" s="15" t="s">
        <v>5</v>
      </c>
      <c r="E299" s="13">
        <v>44168</v>
      </c>
      <c r="F299" s="12" t="s">
        <v>75</v>
      </c>
    </row>
    <row r="300" spans="1:6" ht="42" customHeight="1" x14ac:dyDescent="0.4">
      <c r="A300" s="11">
        <v>1249</v>
      </c>
      <c r="B300" s="12" t="s">
        <v>79</v>
      </c>
      <c r="C300" s="12" t="s">
        <v>73</v>
      </c>
      <c r="D300" s="15" t="s">
        <v>5</v>
      </c>
      <c r="E300" s="13">
        <v>44168</v>
      </c>
      <c r="F300" s="12" t="s">
        <v>96</v>
      </c>
    </row>
    <row r="301" spans="1:6" ht="42" customHeight="1" x14ac:dyDescent="0.4">
      <c r="A301" s="11">
        <v>1248</v>
      </c>
      <c r="B301" s="12" t="s">
        <v>79</v>
      </c>
      <c r="C301" s="12" t="s">
        <v>90</v>
      </c>
      <c r="D301" s="15" t="s">
        <v>5</v>
      </c>
      <c r="E301" s="13">
        <v>44168</v>
      </c>
      <c r="F301" s="12" t="s">
        <v>96</v>
      </c>
    </row>
    <row r="302" spans="1:6" ht="42" customHeight="1" x14ac:dyDescent="0.4">
      <c r="A302" s="11">
        <v>1247</v>
      </c>
      <c r="B302" s="12" t="s">
        <v>79</v>
      </c>
      <c r="C302" s="12" t="s">
        <v>90</v>
      </c>
      <c r="D302" s="15" t="s">
        <v>5</v>
      </c>
      <c r="E302" s="13">
        <v>44167</v>
      </c>
      <c r="F302" s="12" t="s">
        <v>96</v>
      </c>
    </row>
    <row r="303" spans="1:6" ht="42" customHeight="1" x14ac:dyDescent="0.4">
      <c r="A303" s="11">
        <v>1246</v>
      </c>
      <c r="B303" s="12" t="s">
        <v>79</v>
      </c>
      <c r="C303" s="12" t="s">
        <v>90</v>
      </c>
      <c r="D303" s="15" t="s">
        <v>5</v>
      </c>
      <c r="E303" s="13">
        <v>44167</v>
      </c>
      <c r="F303" s="12" t="s">
        <v>96</v>
      </c>
    </row>
    <row r="304" spans="1:6" ht="42" customHeight="1" x14ac:dyDescent="0.4">
      <c r="A304" s="11">
        <v>1245</v>
      </c>
      <c r="B304" s="12" t="s">
        <v>79</v>
      </c>
      <c r="C304" s="12" t="s">
        <v>73</v>
      </c>
      <c r="D304" s="15" t="s">
        <v>5</v>
      </c>
      <c r="E304" s="13">
        <v>44167</v>
      </c>
      <c r="F304" s="12" t="s">
        <v>96</v>
      </c>
    </row>
    <row r="305" spans="1:6" ht="42" customHeight="1" x14ac:dyDescent="0.4">
      <c r="A305" s="11">
        <v>1244</v>
      </c>
      <c r="B305" s="12" t="s">
        <v>79</v>
      </c>
      <c r="C305" s="12" t="s">
        <v>73</v>
      </c>
      <c r="D305" s="15" t="s">
        <v>5</v>
      </c>
      <c r="E305" s="13">
        <v>44167</v>
      </c>
      <c r="F305" s="12" t="s">
        <v>96</v>
      </c>
    </row>
    <row r="306" spans="1:6" ht="42" customHeight="1" x14ac:dyDescent="0.4">
      <c r="A306" s="11">
        <v>1243</v>
      </c>
      <c r="B306" s="12" t="s">
        <v>78</v>
      </c>
      <c r="C306" s="12" t="s">
        <v>73</v>
      </c>
      <c r="D306" s="15" t="s">
        <v>5</v>
      </c>
      <c r="E306" s="13">
        <v>44167</v>
      </c>
      <c r="F306" s="12" t="s">
        <v>96</v>
      </c>
    </row>
    <row r="307" spans="1:6" ht="42" customHeight="1" x14ac:dyDescent="0.4">
      <c r="A307" s="11">
        <v>1242</v>
      </c>
      <c r="B307" s="12" t="s">
        <v>76</v>
      </c>
      <c r="C307" s="12" t="s">
        <v>90</v>
      </c>
      <c r="D307" s="15" t="s">
        <v>85</v>
      </c>
      <c r="E307" s="13">
        <v>44168</v>
      </c>
      <c r="F307" s="12" t="s">
        <v>96</v>
      </c>
    </row>
    <row r="308" spans="1:6" ht="42" customHeight="1" x14ac:dyDescent="0.4">
      <c r="A308" s="11">
        <v>1241</v>
      </c>
      <c r="B308" s="12" t="s">
        <v>97</v>
      </c>
      <c r="C308" s="12" t="s">
        <v>73</v>
      </c>
      <c r="D308" s="15" t="s">
        <v>83</v>
      </c>
      <c r="E308" s="13">
        <v>44168</v>
      </c>
      <c r="F308" s="12" t="s">
        <v>96</v>
      </c>
    </row>
    <row r="309" spans="1:6" ht="42" customHeight="1" x14ac:dyDescent="0.4">
      <c r="A309" s="11">
        <v>1240</v>
      </c>
      <c r="B309" s="12" t="s">
        <v>77</v>
      </c>
      <c r="C309" s="12" t="s">
        <v>90</v>
      </c>
      <c r="D309" s="15" t="s">
        <v>83</v>
      </c>
      <c r="E309" s="13">
        <v>44168</v>
      </c>
      <c r="F309" s="12" t="s">
        <v>96</v>
      </c>
    </row>
    <row r="310" spans="1:6" ht="42" customHeight="1" x14ac:dyDescent="0.4">
      <c r="A310" s="11">
        <v>1239</v>
      </c>
      <c r="B310" s="12" t="s">
        <v>78</v>
      </c>
      <c r="C310" s="12" t="s">
        <v>73</v>
      </c>
      <c r="D310" s="15" t="s">
        <v>81</v>
      </c>
      <c r="E310" s="13">
        <v>44168</v>
      </c>
      <c r="F310" s="12" t="s">
        <v>96</v>
      </c>
    </row>
    <row r="311" spans="1:6" ht="42" customHeight="1" x14ac:dyDescent="0.4">
      <c r="A311" s="11">
        <v>1238</v>
      </c>
      <c r="B311" s="12" t="s">
        <v>97</v>
      </c>
      <c r="C311" s="12" t="s">
        <v>73</v>
      </c>
      <c r="D311" s="15" t="s">
        <v>81</v>
      </c>
      <c r="E311" s="13">
        <v>44168</v>
      </c>
      <c r="F311" s="12" t="s">
        <v>95</v>
      </c>
    </row>
    <row r="312" spans="1:6" ht="42" customHeight="1" x14ac:dyDescent="0.4">
      <c r="A312" s="11">
        <v>1237</v>
      </c>
      <c r="B312" s="12" t="s">
        <v>93</v>
      </c>
      <c r="C312" s="12" t="s">
        <v>73</v>
      </c>
      <c r="D312" s="15" t="s">
        <v>81</v>
      </c>
      <c r="E312" s="13">
        <v>44168</v>
      </c>
      <c r="F312" s="12" t="s">
        <v>96</v>
      </c>
    </row>
    <row r="313" spans="1:6" ht="42" customHeight="1" x14ac:dyDescent="0.4">
      <c r="A313" s="11">
        <v>1236</v>
      </c>
      <c r="B313" s="12" t="s">
        <v>74</v>
      </c>
      <c r="C313" s="12" t="s">
        <v>90</v>
      </c>
      <c r="D313" s="15" t="s">
        <v>80</v>
      </c>
      <c r="E313" s="13">
        <v>44168</v>
      </c>
      <c r="F313" s="12" t="s">
        <v>75</v>
      </c>
    </row>
    <row r="314" spans="1:6" ht="42" customHeight="1" x14ac:dyDescent="0.4">
      <c r="A314" s="11">
        <v>1235</v>
      </c>
      <c r="B314" s="12" t="s">
        <v>77</v>
      </c>
      <c r="C314" s="12" t="s">
        <v>90</v>
      </c>
      <c r="D314" s="15" t="s">
        <v>85</v>
      </c>
      <c r="E314" s="13">
        <v>44167</v>
      </c>
      <c r="F314" s="12" t="s">
        <v>96</v>
      </c>
    </row>
    <row r="315" spans="1:6" ht="42" customHeight="1" x14ac:dyDescent="0.4">
      <c r="A315" s="11">
        <v>1234</v>
      </c>
      <c r="B315" s="12" t="s">
        <v>78</v>
      </c>
      <c r="C315" s="12" t="s">
        <v>90</v>
      </c>
      <c r="D315" s="15" t="s">
        <v>81</v>
      </c>
      <c r="E315" s="13">
        <v>44167</v>
      </c>
      <c r="F315" s="12" t="s">
        <v>96</v>
      </c>
    </row>
    <row r="316" spans="1:6" ht="42" customHeight="1" x14ac:dyDescent="0.4">
      <c r="A316" s="11">
        <v>1233</v>
      </c>
      <c r="B316" s="12" t="s">
        <v>78</v>
      </c>
      <c r="C316" s="12" t="s">
        <v>90</v>
      </c>
      <c r="D316" s="15" t="s">
        <v>81</v>
      </c>
      <c r="E316" s="13">
        <v>44167</v>
      </c>
      <c r="F316" s="12" t="s">
        <v>96</v>
      </c>
    </row>
    <row r="317" spans="1:6" ht="42" customHeight="1" x14ac:dyDescent="0.4">
      <c r="A317" s="11">
        <v>1232</v>
      </c>
      <c r="B317" s="12" t="s">
        <v>78</v>
      </c>
      <c r="C317" s="12" t="s">
        <v>73</v>
      </c>
      <c r="D317" s="15" t="s">
        <v>5</v>
      </c>
      <c r="E317" s="13">
        <v>44167</v>
      </c>
      <c r="F317" s="12" t="s">
        <v>96</v>
      </c>
    </row>
    <row r="318" spans="1:6" ht="42" customHeight="1" x14ac:dyDescent="0.4">
      <c r="A318" s="11">
        <v>1231</v>
      </c>
      <c r="B318" s="12" t="s">
        <v>93</v>
      </c>
      <c r="C318" s="12" t="s">
        <v>73</v>
      </c>
      <c r="D318" s="15" t="s">
        <v>5</v>
      </c>
      <c r="E318" s="13">
        <v>44167</v>
      </c>
      <c r="F318" s="12" t="s">
        <v>96</v>
      </c>
    </row>
    <row r="319" spans="1:6" ht="42" customHeight="1" x14ac:dyDescent="0.4">
      <c r="A319" s="11">
        <v>1230</v>
      </c>
      <c r="B319" s="12" t="s">
        <v>79</v>
      </c>
      <c r="C319" s="12" t="s">
        <v>90</v>
      </c>
      <c r="D319" s="15" t="s">
        <v>5</v>
      </c>
      <c r="E319" s="13">
        <v>44166</v>
      </c>
      <c r="F319" s="12" t="s">
        <v>96</v>
      </c>
    </row>
    <row r="320" spans="1:6" ht="42" customHeight="1" x14ac:dyDescent="0.4">
      <c r="A320" s="11">
        <v>1229</v>
      </c>
      <c r="B320" s="12" t="s">
        <v>78</v>
      </c>
      <c r="C320" s="12" t="s">
        <v>90</v>
      </c>
      <c r="D320" s="15" t="s">
        <v>5</v>
      </c>
      <c r="E320" s="13">
        <v>44166</v>
      </c>
      <c r="F320" s="12" t="s">
        <v>95</v>
      </c>
    </row>
    <row r="321" spans="1:6" ht="42" customHeight="1" x14ac:dyDescent="0.4">
      <c r="A321" s="11">
        <v>1228</v>
      </c>
      <c r="B321" s="12" t="s">
        <v>79</v>
      </c>
      <c r="C321" s="12" t="s">
        <v>90</v>
      </c>
      <c r="D321" s="15" t="s">
        <v>5</v>
      </c>
      <c r="E321" s="13">
        <v>44166</v>
      </c>
      <c r="F321" s="12" t="s">
        <v>95</v>
      </c>
    </row>
    <row r="322" spans="1:6" ht="42" customHeight="1" x14ac:dyDescent="0.4">
      <c r="A322" s="11">
        <v>1227</v>
      </c>
      <c r="B322" s="12" t="s">
        <v>72</v>
      </c>
      <c r="C322" s="12" t="s">
        <v>73</v>
      </c>
      <c r="D322" s="15" t="s">
        <v>5</v>
      </c>
      <c r="E322" s="13">
        <v>44166</v>
      </c>
      <c r="F322" s="12" t="s">
        <v>75</v>
      </c>
    </row>
    <row r="323" spans="1:6" ht="42" customHeight="1" x14ac:dyDescent="0.4">
      <c r="A323" s="11">
        <v>1226</v>
      </c>
      <c r="B323" s="12" t="s">
        <v>79</v>
      </c>
      <c r="C323" s="12" t="s">
        <v>90</v>
      </c>
      <c r="D323" s="15" t="s">
        <v>5</v>
      </c>
      <c r="E323" s="13">
        <v>44166</v>
      </c>
      <c r="F323" s="12" t="s">
        <v>96</v>
      </c>
    </row>
    <row r="324" spans="1:6" ht="42" customHeight="1" x14ac:dyDescent="0.4">
      <c r="A324" s="11">
        <v>1225</v>
      </c>
      <c r="B324" s="12" t="s">
        <v>72</v>
      </c>
      <c r="C324" s="12" t="s">
        <v>73</v>
      </c>
      <c r="D324" s="15" t="s">
        <v>83</v>
      </c>
      <c r="E324" s="13">
        <v>44166</v>
      </c>
      <c r="F324" s="12" t="s">
        <v>96</v>
      </c>
    </row>
    <row r="325" spans="1:6" ht="42" customHeight="1" x14ac:dyDescent="0.4">
      <c r="A325" s="11">
        <v>1224</v>
      </c>
      <c r="B325" s="12" t="s">
        <v>78</v>
      </c>
      <c r="C325" s="12" t="s">
        <v>90</v>
      </c>
      <c r="D325" s="15" t="s">
        <v>81</v>
      </c>
      <c r="E325" s="13">
        <v>44166</v>
      </c>
      <c r="F325" s="12" t="s">
        <v>96</v>
      </c>
    </row>
    <row r="326" spans="1:6" ht="42" customHeight="1" x14ac:dyDescent="0.4">
      <c r="A326" s="11">
        <v>1223</v>
      </c>
      <c r="B326" s="12" t="s">
        <v>78</v>
      </c>
      <c r="C326" s="12" t="s">
        <v>73</v>
      </c>
      <c r="D326" s="15" t="s">
        <v>5</v>
      </c>
      <c r="E326" s="13">
        <v>44166</v>
      </c>
      <c r="F326" s="12" t="s">
        <v>96</v>
      </c>
    </row>
    <row r="327" spans="1:6" ht="42" customHeight="1" x14ac:dyDescent="0.4">
      <c r="A327" s="11">
        <v>1222</v>
      </c>
      <c r="B327" s="12" t="s">
        <v>94</v>
      </c>
      <c r="C327" s="12" t="s">
        <v>90</v>
      </c>
      <c r="D327" s="15" t="s">
        <v>5</v>
      </c>
      <c r="E327" s="13">
        <v>44166</v>
      </c>
      <c r="F327" s="12" t="s">
        <v>96</v>
      </c>
    </row>
    <row r="328" spans="1:6" ht="42" customHeight="1" x14ac:dyDescent="0.4">
      <c r="A328" s="11">
        <v>1221</v>
      </c>
      <c r="B328" s="12" t="s">
        <v>79</v>
      </c>
      <c r="C328" s="12" t="s">
        <v>90</v>
      </c>
      <c r="D328" s="15" t="s">
        <v>5</v>
      </c>
      <c r="E328" s="13">
        <v>44164</v>
      </c>
      <c r="F328" s="12" t="s">
        <v>96</v>
      </c>
    </row>
    <row r="329" spans="1:6" ht="42" customHeight="1" x14ac:dyDescent="0.4">
      <c r="A329" s="11">
        <v>1220</v>
      </c>
      <c r="B329" s="12" t="s">
        <v>93</v>
      </c>
      <c r="C329" s="12" t="s">
        <v>73</v>
      </c>
      <c r="D329" s="15" t="s">
        <v>81</v>
      </c>
      <c r="E329" s="13">
        <v>44166</v>
      </c>
      <c r="F329" s="12" t="s">
        <v>96</v>
      </c>
    </row>
    <row r="330" spans="1:6" ht="42" customHeight="1" x14ac:dyDescent="0.4">
      <c r="A330" s="11">
        <v>1219</v>
      </c>
      <c r="B330" s="12" t="s">
        <v>97</v>
      </c>
      <c r="C330" s="12" t="s">
        <v>73</v>
      </c>
      <c r="D330" s="15" t="s">
        <v>81</v>
      </c>
      <c r="E330" s="13">
        <v>44166</v>
      </c>
      <c r="F330" s="12" t="s">
        <v>96</v>
      </c>
    </row>
    <row r="331" spans="1:6" ht="42" customHeight="1" x14ac:dyDescent="0.4">
      <c r="A331" s="11">
        <v>1218</v>
      </c>
      <c r="B331" s="12" t="s">
        <v>78</v>
      </c>
      <c r="C331" s="12" t="s">
        <v>90</v>
      </c>
      <c r="D331" s="15" t="s">
        <v>81</v>
      </c>
      <c r="E331" s="13">
        <v>44166</v>
      </c>
      <c r="F331" s="12" t="s">
        <v>96</v>
      </c>
    </row>
    <row r="332" spans="1:6" ht="42" customHeight="1" x14ac:dyDescent="0.4">
      <c r="A332" s="11">
        <v>1217</v>
      </c>
      <c r="B332" s="12" t="s">
        <v>93</v>
      </c>
      <c r="C332" s="12" t="s">
        <v>90</v>
      </c>
      <c r="D332" s="15" t="s">
        <v>81</v>
      </c>
      <c r="E332" s="13">
        <v>44166</v>
      </c>
      <c r="F332" s="12" t="s">
        <v>96</v>
      </c>
    </row>
    <row r="333" spans="1:6" ht="42" customHeight="1" x14ac:dyDescent="0.4">
      <c r="A333" s="11">
        <v>1216</v>
      </c>
      <c r="B333" s="12" t="s">
        <v>76</v>
      </c>
      <c r="C333" s="12" t="s">
        <v>73</v>
      </c>
      <c r="D333" s="15" t="s">
        <v>81</v>
      </c>
      <c r="E333" s="13">
        <v>44166</v>
      </c>
      <c r="F333" s="12" t="s">
        <v>96</v>
      </c>
    </row>
    <row r="334" spans="1:6" ht="42" customHeight="1" x14ac:dyDescent="0.4">
      <c r="A334" s="11">
        <v>1215</v>
      </c>
      <c r="B334" s="12" t="s">
        <v>77</v>
      </c>
      <c r="C334" s="12" t="s">
        <v>73</v>
      </c>
      <c r="D334" s="15" t="s">
        <v>81</v>
      </c>
      <c r="E334" s="13">
        <v>44166</v>
      </c>
      <c r="F334" s="12" t="s">
        <v>96</v>
      </c>
    </row>
    <row r="335" spans="1:6" ht="42" customHeight="1" x14ac:dyDescent="0.4">
      <c r="A335" s="11">
        <v>1214</v>
      </c>
      <c r="B335" s="12" t="s">
        <v>78</v>
      </c>
      <c r="C335" s="12" t="s">
        <v>73</v>
      </c>
      <c r="D335" s="15" t="s">
        <v>81</v>
      </c>
      <c r="E335" s="13">
        <v>44166</v>
      </c>
      <c r="F335" s="12" t="s">
        <v>96</v>
      </c>
    </row>
    <row r="336" spans="1:6" ht="42" customHeight="1" x14ac:dyDescent="0.4">
      <c r="A336" s="11">
        <v>1213</v>
      </c>
      <c r="B336" s="12" t="s">
        <v>77</v>
      </c>
      <c r="C336" s="12" t="s">
        <v>73</v>
      </c>
      <c r="D336" s="15" t="s">
        <v>81</v>
      </c>
      <c r="E336" s="13">
        <v>44165</v>
      </c>
      <c r="F336" s="12" t="s">
        <v>96</v>
      </c>
    </row>
    <row r="337" spans="1:6" ht="42" customHeight="1" x14ac:dyDescent="0.4">
      <c r="A337" s="11">
        <v>1212</v>
      </c>
      <c r="B337" s="12" t="s">
        <v>78</v>
      </c>
      <c r="C337" s="12" t="s">
        <v>73</v>
      </c>
      <c r="D337" s="15" t="s">
        <v>5</v>
      </c>
      <c r="E337" s="13">
        <v>44165</v>
      </c>
      <c r="F337" s="12" t="s">
        <v>96</v>
      </c>
    </row>
    <row r="338" spans="1:6" ht="42" customHeight="1" x14ac:dyDescent="0.4">
      <c r="A338" s="11">
        <v>1211</v>
      </c>
      <c r="B338" s="12" t="s">
        <v>92</v>
      </c>
      <c r="C338" s="12" t="s">
        <v>90</v>
      </c>
      <c r="D338" s="15" t="s">
        <v>5</v>
      </c>
      <c r="E338" s="13">
        <v>44165</v>
      </c>
      <c r="F338" s="12" t="s">
        <v>95</v>
      </c>
    </row>
    <row r="339" spans="1:6" ht="42" customHeight="1" x14ac:dyDescent="0.4">
      <c r="A339" s="11">
        <v>1210</v>
      </c>
      <c r="B339" s="12" t="s">
        <v>79</v>
      </c>
      <c r="C339" s="12" t="s">
        <v>73</v>
      </c>
      <c r="D339" s="15" t="s">
        <v>5</v>
      </c>
      <c r="E339" s="13">
        <v>44165</v>
      </c>
      <c r="F339" s="12" t="s">
        <v>95</v>
      </c>
    </row>
    <row r="340" spans="1:6" ht="42" customHeight="1" x14ac:dyDescent="0.4">
      <c r="A340" s="11">
        <v>1209</v>
      </c>
      <c r="B340" s="12" t="s">
        <v>79</v>
      </c>
      <c r="C340" s="12" t="s">
        <v>90</v>
      </c>
      <c r="D340" s="15" t="s">
        <v>5</v>
      </c>
      <c r="E340" s="13">
        <v>44165</v>
      </c>
      <c r="F340" s="12" t="s">
        <v>95</v>
      </c>
    </row>
    <row r="341" spans="1:6" ht="42" customHeight="1" x14ac:dyDescent="0.4">
      <c r="A341" s="11">
        <v>1208</v>
      </c>
      <c r="B341" s="12" t="s">
        <v>78</v>
      </c>
      <c r="C341" s="12" t="s">
        <v>73</v>
      </c>
      <c r="D341" s="15" t="s">
        <v>5</v>
      </c>
      <c r="E341" s="13">
        <v>44165</v>
      </c>
      <c r="F341" s="12" t="s">
        <v>96</v>
      </c>
    </row>
    <row r="342" spans="1:6" ht="42" customHeight="1" x14ac:dyDescent="0.4">
      <c r="A342" s="11">
        <v>1207</v>
      </c>
      <c r="B342" s="12" t="s">
        <v>77</v>
      </c>
      <c r="C342" s="12" t="s">
        <v>73</v>
      </c>
      <c r="D342" s="15" t="s">
        <v>5</v>
      </c>
      <c r="E342" s="13">
        <v>44165</v>
      </c>
      <c r="F342" s="12" t="s">
        <v>96</v>
      </c>
    </row>
    <row r="343" spans="1:6" ht="42" customHeight="1" x14ac:dyDescent="0.4">
      <c r="A343" s="11">
        <v>1206</v>
      </c>
      <c r="B343" s="12" t="s">
        <v>79</v>
      </c>
      <c r="C343" s="12" t="s">
        <v>73</v>
      </c>
      <c r="D343" s="15" t="s">
        <v>5</v>
      </c>
      <c r="E343" s="13">
        <v>44165</v>
      </c>
      <c r="F343" s="12" t="s">
        <v>96</v>
      </c>
    </row>
    <row r="344" spans="1:6" ht="42" customHeight="1" x14ac:dyDescent="0.4">
      <c r="A344" s="11">
        <v>1205</v>
      </c>
      <c r="B344" s="12" t="s">
        <v>78</v>
      </c>
      <c r="C344" s="12" t="s">
        <v>90</v>
      </c>
      <c r="D344" s="15" t="s">
        <v>5</v>
      </c>
      <c r="E344" s="13">
        <v>44165</v>
      </c>
      <c r="F344" s="12" t="s">
        <v>96</v>
      </c>
    </row>
    <row r="345" spans="1:6" ht="42" customHeight="1" x14ac:dyDescent="0.4">
      <c r="A345" s="11">
        <v>1204</v>
      </c>
      <c r="B345" s="12" t="s">
        <v>79</v>
      </c>
      <c r="C345" s="12" t="s">
        <v>73</v>
      </c>
      <c r="D345" s="15" t="s">
        <v>5</v>
      </c>
      <c r="E345" s="13">
        <v>44165</v>
      </c>
      <c r="F345" s="12" t="s">
        <v>96</v>
      </c>
    </row>
    <row r="346" spans="1:6" ht="42" customHeight="1" x14ac:dyDescent="0.4">
      <c r="A346" s="11">
        <v>1203</v>
      </c>
      <c r="B346" s="12" t="s">
        <v>97</v>
      </c>
      <c r="C346" s="12" t="s">
        <v>90</v>
      </c>
      <c r="D346" s="15" t="s">
        <v>5</v>
      </c>
      <c r="E346" s="13">
        <v>44164</v>
      </c>
      <c r="F346" s="12" t="s">
        <v>96</v>
      </c>
    </row>
    <row r="347" spans="1:6" ht="42" customHeight="1" x14ac:dyDescent="0.4">
      <c r="A347" s="11">
        <v>1202</v>
      </c>
      <c r="B347" s="12" t="s">
        <v>93</v>
      </c>
      <c r="C347" s="12" t="s">
        <v>90</v>
      </c>
      <c r="D347" s="15" t="s">
        <v>5</v>
      </c>
      <c r="E347" s="13">
        <v>44164</v>
      </c>
      <c r="F347" s="12" t="s">
        <v>96</v>
      </c>
    </row>
    <row r="348" spans="1:6" ht="42" customHeight="1" x14ac:dyDescent="0.4">
      <c r="A348" s="11">
        <v>1201</v>
      </c>
      <c r="B348" s="12" t="s">
        <v>77</v>
      </c>
      <c r="C348" s="12" t="s">
        <v>73</v>
      </c>
      <c r="D348" s="15" t="s">
        <v>5</v>
      </c>
      <c r="E348" s="13">
        <v>44163</v>
      </c>
      <c r="F348" s="12" t="s">
        <v>96</v>
      </c>
    </row>
    <row r="349" spans="1:6" ht="42" customHeight="1" x14ac:dyDescent="0.4">
      <c r="A349" s="11">
        <v>1200</v>
      </c>
      <c r="B349" s="12" t="s">
        <v>79</v>
      </c>
      <c r="C349" s="12" t="s">
        <v>90</v>
      </c>
      <c r="D349" s="15" t="s">
        <v>5</v>
      </c>
      <c r="E349" s="13">
        <v>44163</v>
      </c>
      <c r="F349" s="12" t="s">
        <v>96</v>
      </c>
    </row>
    <row r="350" spans="1:6" ht="42" customHeight="1" x14ac:dyDescent="0.4">
      <c r="A350" s="11">
        <v>1199</v>
      </c>
      <c r="B350" s="12" t="s">
        <v>97</v>
      </c>
      <c r="C350" s="12" t="s">
        <v>90</v>
      </c>
      <c r="D350" s="15" t="s">
        <v>81</v>
      </c>
      <c r="E350" s="13">
        <v>44164</v>
      </c>
      <c r="F350" s="12" t="s">
        <v>96</v>
      </c>
    </row>
    <row r="351" spans="1:6" ht="42" customHeight="1" x14ac:dyDescent="0.4">
      <c r="A351" s="11">
        <v>1198</v>
      </c>
      <c r="B351" s="12" t="s">
        <v>97</v>
      </c>
      <c r="C351" s="12" t="s">
        <v>90</v>
      </c>
      <c r="D351" s="15" t="s">
        <v>81</v>
      </c>
      <c r="E351" s="13">
        <v>44164</v>
      </c>
      <c r="F351" s="12" t="s">
        <v>96</v>
      </c>
    </row>
    <row r="352" spans="1:6" ht="42" customHeight="1" x14ac:dyDescent="0.4">
      <c r="A352" s="11">
        <v>1197</v>
      </c>
      <c r="B352" s="12" t="s">
        <v>94</v>
      </c>
      <c r="C352" s="12" t="s">
        <v>90</v>
      </c>
      <c r="D352" s="15" t="s">
        <v>80</v>
      </c>
      <c r="E352" s="13">
        <v>44164</v>
      </c>
      <c r="F352" s="12" t="s">
        <v>96</v>
      </c>
    </row>
    <row r="353" spans="1:6" ht="42" customHeight="1" x14ac:dyDescent="0.4">
      <c r="A353" s="11">
        <v>1196</v>
      </c>
      <c r="B353" s="12" t="s">
        <v>98</v>
      </c>
      <c r="C353" s="12" t="s">
        <v>98</v>
      </c>
      <c r="D353" s="15" t="e">
        <v>#N/A</v>
      </c>
      <c r="E353" s="13" t="s">
        <v>98</v>
      </c>
      <c r="F353" s="12" t="s">
        <v>98</v>
      </c>
    </row>
    <row r="354" spans="1:6" ht="42" customHeight="1" x14ac:dyDescent="0.4">
      <c r="A354" s="11">
        <v>1195</v>
      </c>
      <c r="B354" s="12" t="s">
        <v>97</v>
      </c>
      <c r="C354" s="12" t="s">
        <v>90</v>
      </c>
      <c r="D354" s="15" t="s">
        <v>5</v>
      </c>
      <c r="E354" s="13">
        <v>44163</v>
      </c>
      <c r="F354" s="12" t="s">
        <v>95</v>
      </c>
    </row>
    <row r="355" spans="1:6" ht="42" customHeight="1" x14ac:dyDescent="0.4">
      <c r="A355" s="11">
        <v>1194</v>
      </c>
      <c r="B355" s="12" t="s">
        <v>76</v>
      </c>
      <c r="C355" s="12" t="s">
        <v>73</v>
      </c>
      <c r="D355" s="15" t="s">
        <v>5</v>
      </c>
      <c r="E355" s="13">
        <v>44163</v>
      </c>
      <c r="F355" s="12" t="s">
        <v>96</v>
      </c>
    </row>
    <row r="356" spans="1:6" ht="42" customHeight="1" x14ac:dyDescent="0.4">
      <c r="A356" s="11">
        <v>1193</v>
      </c>
      <c r="B356" s="12" t="s">
        <v>79</v>
      </c>
      <c r="C356" s="12" t="s">
        <v>90</v>
      </c>
      <c r="D356" s="15" t="s">
        <v>5</v>
      </c>
      <c r="E356" s="13">
        <v>44163</v>
      </c>
      <c r="F356" s="12" t="s">
        <v>96</v>
      </c>
    </row>
    <row r="357" spans="1:6" ht="42" customHeight="1" x14ac:dyDescent="0.4">
      <c r="A357" s="11">
        <v>1192</v>
      </c>
      <c r="B357" s="12" t="s">
        <v>77</v>
      </c>
      <c r="C357" s="12" t="s">
        <v>73</v>
      </c>
      <c r="D357" s="15" t="s">
        <v>5</v>
      </c>
      <c r="E357" s="13">
        <v>44163</v>
      </c>
      <c r="F357" s="12" t="s">
        <v>96</v>
      </c>
    </row>
    <row r="358" spans="1:6" ht="42" customHeight="1" x14ac:dyDescent="0.4">
      <c r="A358" s="11">
        <v>1191</v>
      </c>
      <c r="B358" s="12" t="s">
        <v>78</v>
      </c>
      <c r="C358" s="12" t="s">
        <v>90</v>
      </c>
      <c r="D358" s="15" t="s">
        <v>5</v>
      </c>
      <c r="E358" s="13">
        <v>44162</v>
      </c>
      <c r="F358" s="12" t="s">
        <v>96</v>
      </c>
    </row>
    <row r="359" spans="1:6" ht="42" customHeight="1" x14ac:dyDescent="0.4">
      <c r="A359" s="11">
        <v>1190</v>
      </c>
      <c r="B359" s="12" t="s">
        <v>79</v>
      </c>
      <c r="C359" s="12" t="s">
        <v>90</v>
      </c>
      <c r="D359" s="15" t="s">
        <v>5</v>
      </c>
      <c r="E359" s="13">
        <v>44162</v>
      </c>
      <c r="F359" s="12" t="s">
        <v>96</v>
      </c>
    </row>
    <row r="360" spans="1:6" ht="42" customHeight="1" x14ac:dyDescent="0.4">
      <c r="A360" s="11">
        <v>1189</v>
      </c>
      <c r="B360" s="12" t="s">
        <v>79</v>
      </c>
      <c r="C360" s="12" t="s">
        <v>90</v>
      </c>
      <c r="D360" s="15" t="s">
        <v>80</v>
      </c>
      <c r="E360" s="13">
        <v>44163</v>
      </c>
      <c r="F360" s="12" t="s">
        <v>96</v>
      </c>
    </row>
    <row r="361" spans="1:6" ht="42" customHeight="1" x14ac:dyDescent="0.4">
      <c r="A361" s="11">
        <v>1188</v>
      </c>
      <c r="B361" s="12" t="s">
        <v>77</v>
      </c>
      <c r="C361" s="12" t="s">
        <v>73</v>
      </c>
      <c r="D361" s="15" t="s">
        <v>81</v>
      </c>
      <c r="E361" s="13">
        <v>44163</v>
      </c>
      <c r="F361" s="12" t="s">
        <v>96</v>
      </c>
    </row>
    <row r="362" spans="1:6" ht="42" customHeight="1" x14ac:dyDescent="0.4">
      <c r="A362" s="11">
        <v>1187</v>
      </c>
      <c r="B362" s="12" t="s">
        <v>77</v>
      </c>
      <c r="C362" s="12" t="s">
        <v>73</v>
      </c>
      <c r="D362" s="15" t="s">
        <v>81</v>
      </c>
      <c r="E362" s="13">
        <v>44163</v>
      </c>
      <c r="F362" s="12" t="s">
        <v>96</v>
      </c>
    </row>
    <row r="363" spans="1:6" ht="42" customHeight="1" x14ac:dyDescent="0.4">
      <c r="A363" s="11">
        <v>1186</v>
      </c>
      <c r="B363" s="12" t="s">
        <v>74</v>
      </c>
      <c r="C363" s="12" t="s">
        <v>90</v>
      </c>
      <c r="D363" s="15" t="s">
        <v>81</v>
      </c>
      <c r="E363" s="13">
        <v>44163</v>
      </c>
      <c r="F363" s="12" t="s">
        <v>96</v>
      </c>
    </row>
    <row r="364" spans="1:6" ht="42" customHeight="1" x14ac:dyDescent="0.4">
      <c r="A364" s="11">
        <v>1185</v>
      </c>
      <c r="B364" s="12" t="s">
        <v>93</v>
      </c>
      <c r="C364" s="12" t="s">
        <v>90</v>
      </c>
      <c r="D364" s="15" t="s">
        <v>81</v>
      </c>
      <c r="E364" s="13">
        <v>44163</v>
      </c>
      <c r="F364" s="12" t="s">
        <v>96</v>
      </c>
    </row>
    <row r="365" spans="1:6" ht="42" customHeight="1" x14ac:dyDescent="0.4">
      <c r="A365" s="11">
        <v>1184</v>
      </c>
      <c r="B365" s="12" t="s">
        <v>92</v>
      </c>
      <c r="C365" s="12" t="s">
        <v>90</v>
      </c>
      <c r="D365" s="15" t="s">
        <v>80</v>
      </c>
      <c r="E365" s="13">
        <v>44163</v>
      </c>
      <c r="F365" s="12" t="s">
        <v>96</v>
      </c>
    </row>
    <row r="366" spans="1:6" ht="42" customHeight="1" x14ac:dyDescent="0.4">
      <c r="A366" s="11">
        <v>1183</v>
      </c>
      <c r="B366" s="12" t="s">
        <v>79</v>
      </c>
      <c r="C366" s="12" t="s">
        <v>73</v>
      </c>
      <c r="D366" s="15" t="s">
        <v>82</v>
      </c>
      <c r="E366" s="13">
        <v>44162</v>
      </c>
      <c r="F366" s="12" t="s">
        <v>96</v>
      </c>
    </row>
    <row r="367" spans="1:6" ht="42" customHeight="1" x14ac:dyDescent="0.4">
      <c r="A367" s="11">
        <v>1182</v>
      </c>
      <c r="B367" s="12" t="s">
        <v>97</v>
      </c>
      <c r="C367" s="12" t="s">
        <v>73</v>
      </c>
      <c r="D367" s="15" t="s">
        <v>5</v>
      </c>
      <c r="E367" s="13">
        <v>44162</v>
      </c>
      <c r="F367" s="12" t="s">
        <v>96</v>
      </c>
    </row>
    <row r="368" spans="1:6" ht="42" customHeight="1" x14ac:dyDescent="0.4">
      <c r="A368" s="11">
        <v>1181</v>
      </c>
      <c r="B368" s="12" t="s">
        <v>78</v>
      </c>
      <c r="C368" s="12" t="s">
        <v>73</v>
      </c>
      <c r="D368" s="15" t="s">
        <v>5</v>
      </c>
      <c r="E368" s="13">
        <v>44162</v>
      </c>
      <c r="F368" s="12" t="s">
        <v>96</v>
      </c>
    </row>
    <row r="369" spans="1:6" ht="42" customHeight="1" x14ac:dyDescent="0.4">
      <c r="A369" s="11">
        <v>1180</v>
      </c>
      <c r="B369" s="12" t="s">
        <v>79</v>
      </c>
      <c r="C369" s="12" t="s">
        <v>90</v>
      </c>
      <c r="D369" s="15" t="s">
        <v>5</v>
      </c>
      <c r="E369" s="13">
        <v>44162</v>
      </c>
      <c r="F369" s="12" t="s">
        <v>96</v>
      </c>
    </row>
    <row r="370" spans="1:6" ht="42" customHeight="1" x14ac:dyDescent="0.4">
      <c r="A370" s="11">
        <v>1179</v>
      </c>
      <c r="B370" s="12" t="s">
        <v>79</v>
      </c>
      <c r="C370" s="12" t="s">
        <v>90</v>
      </c>
      <c r="D370" s="15" t="s">
        <v>5</v>
      </c>
      <c r="E370" s="13">
        <v>44162</v>
      </c>
      <c r="F370" s="12" t="s">
        <v>96</v>
      </c>
    </row>
    <row r="371" spans="1:6" ht="42" customHeight="1" x14ac:dyDescent="0.4">
      <c r="A371" s="11">
        <v>1178</v>
      </c>
      <c r="B371" s="12" t="s">
        <v>79</v>
      </c>
      <c r="C371" s="12" t="s">
        <v>73</v>
      </c>
      <c r="D371" s="15" t="s">
        <v>5</v>
      </c>
      <c r="E371" s="13">
        <v>44162</v>
      </c>
      <c r="F371" s="12" t="s">
        <v>96</v>
      </c>
    </row>
    <row r="372" spans="1:6" ht="42" customHeight="1" x14ac:dyDescent="0.4">
      <c r="A372" s="11">
        <v>1177</v>
      </c>
      <c r="B372" s="12" t="s">
        <v>79</v>
      </c>
      <c r="C372" s="12" t="s">
        <v>90</v>
      </c>
      <c r="D372" s="15" t="s">
        <v>5</v>
      </c>
      <c r="E372" s="13">
        <v>44162</v>
      </c>
      <c r="F372" s="12" t="s">
        <v>96</v>
      </c>
    </row>
    <row r="373" spans="1:6" ht="42" customHeight="1" x14ac:dyDescent="0.4">
      <c r="A373" s="11">
        <v>1176</v>
      </c>
      <c r="B373" s="12" t="s">
        <v>79</v>
      </c>
      <c r="C373" s="12" t="s">
        <v>90</v>
      </c>
      <c r="D373" s="15" t="s">
        <v>5</v>
      </c>
      <c r="E373" s="13">
        <v>44162</v>
      </c>
      <c r="F373" s="12" t="s">
        <v>96</v>
      </c>
    </row>
    <row r="374" spans="1:6" ht="42" customHeight="1" x14ac:dyDescent="0.4">
      <c r="A374" s="11">
        <v>1175</v>
      </c>
      <c r="B374" s="12" t="s">
        <v>78</v>
      </c>
      <c r="C374" s="12" t="s">
        <v>73</v>
      </c>
      <c r="D374" s="15" t="s">
        <v>5</v>
      </c>
      <c r="E374" s="13">
        <v>44162</v>
      </c>
      <c r="F374" s="12" t="s">
        <v>96</v>
      </c>
    </row>
    <row r="375" spans="1:6" ht="42" customHeight="1" x14ac:dyDescent="0.4">
      <c r="A375" s="11">
        <v>1174</v>
      </c>
      <c r="B375" s="12" t="s">
        <v>72</v>
      </c>
      <c r="C375" s="12" t="s">
        <v>73</v>
      </c>
      <c r="D375" s="15" t="s">
        <v>5</v>
      </c>
      <c r="E375" s="13">
        <v>44162</v>
      </c>
      <c r="F375" s="12" t="s">
        <v>75</v>
      </c>
    </row>
    <row r="376" spans="1:6" ht="42" customHeight="1" x14ac:dyDescent="0.4">
      <c r="A376" s="11">
        <v>1173</v>
      </c>
      <c r="B376" s="12" t="s">
        <v>93</v>
      </c>
      <c r="C376" s="12" t="s">
        <v>73</v>
      </c>
      <c r="D376" s="15" t="s">
        <v>5</v>
      </c>
      <c r="E376" s="13">
        <v>44162</v>
      </c>
      <c r="F376" s="12" t="s">
        <v>75</v>
      </c>
    </row>
    <row r="377" spans="1:6" ht="42" customHeight="1" x14ac:dyDescent="0.4">
      <c r="A377" s="11">
        <v>1172</v>
      </c>
      <c r="B377" s="12" t="s">
        <v>74</v>
      </c>
      <c r="C377" s="12" t="s">
        <v>90</v>
      </c>
      <c r="D377" s="15" t="s">
        <v>82</v>
      </c>
      <c r="E377" s="13">
        <v>44162</v>
      </c>
      <c r="F377" s="12" t="s">
        <v>96</v>
      </c>
    </row>
    <row r="378" spans="1:6" ht="42" customHeight="1" x14ac:dyDescent="0.4">
      <c r="A378" s="11">
        <v>1171</v>
      </c>
      <c r="B378" s="12" t="s">
        <v>94</v>
      </c>
      <c r="C378" s="12" t="s">
        <v>90</v>
      </c>
      <c r="D378" s="15" t="s">
        <v>81</v>
      </c>
      <c r="E378" s="13">
        <v>44162</v>
      </c>
      <c r="F378" s="12" t="s">
        <v>96</v>
      </c>
    </row>
    <row r="379" spans="1:6" ht="42" customHeight="1" x14ac:dyDescent="0.4">
      <c r="A379" s="11">
        <v>1170</v>
      </c>
      <c r="B379" s="12" t="s">
        <v>77</v>
      </c>
      <c r="C379" s="12" t="s">
        <v>73</v>
      </c>
      <c r="D379" s="15" t="s">
        <v>80</v>
      </c>
      <c r="E379" s="13">
        <v>44162</v>
      </c>
      <c r="F379" s="12" t="s">
        <v>96</v>
      </c>
    </row>
    <row r="380" spans="1:6" ht="42" customHeight="1" x14ac:dyDescent="0.4">
      <c r="A380" s="11">
        <v>1169</v>
      </c>
      <c r="B380" s="12" t="s">
        <v>93</v>
      </c>
      <c r="C380" s="12" t="s">
        <v>73</v>
      </c>
      <c r="D380" s="15" t="s">
        <v>5</v>
      </c>
      <c r="E380" s="13">
        <v>44161</v>
      </c>
      <c r="F380" s="12" t="s">
        <v>96</v>
      </c>
    </row>
    <row r="381" spans="1:6" ht="42" customHeight="1" x14ac:dyDescent="0.4">
      <c r="A381" s="11">
        <v>1168</v>
      </c>
      <c r="B381" s="12" t="s">
        <v>93</v>
      </c>
      <c r="C381" s="12" t="s">
        <v>90</v>
      </c>
      <c r="D381" s="15" t="s">
        <v>5</v>
      </c>
      <c r="E381" s="13">
        <v>44161</v>
      </c>
      <c r="F381" s="12" t="s">
        <v>75</v>
      </c>
    </row>
    <row r="382" spans="1:6" ht="42" customHeight="1" x14ac:dyDescent="0.4">
      <c r="A382" s="11">
        <v>1167</v>
      </c>
      <c r="B382" s="12" t="s">
        <v>79</v>
      </c>
      <c r="C382" s="12" t="s">
        <v>90</v>
      </c>
      <c r="D382" s="15" t="s">
        <v>5</v>
      </c>
      <c r="E382" s="13">
        <v>44161</v>
      </c>
      <c r="F382" s="12" t="s">
        <v>96</v>
      </c>
    </row>
    <row r="383" spans="1:6" ht="42" customHeight="1" x14ac:dyDescent="0.4">
      <c r="A383" s="11">
        <v>1166</v>
      </c>
      <c r="B383" s="12" t="s">
        <v>78</v>
      </c>
      <c r="C383" s="12" t="s">
        <v>90</v>
      </c>
      <c r="D383" s="15" t="s">
        <v>5</v>
      </c>
      <c r="E383" s="13">
        <v>44161</v>
      </c>
      <c r="F383" s="12" t="s">
        <v>96</v>
      </c>
    </row>
    <row r="384" spans="1:6" ht="42" customHeight="1" x14ac:dyDescent="0.4">
      <c r="A384" s="11">
        <v>1165</v>
      </c>
      <c r="B384" s="12" t="s">
        <v>76</v>
      </c>
      <c r="C384" s="12" t="s">
        <v>73</v>
      </c>
      <c r="D384" s="15" t="s">
        <v>5</v>
      </c>
      <c r="E384" s="13">
        <v>44161</v>
      </c>
      <c r="F384" s="12" t="s">
        <v>96</v>
      </c>
    </row>
    <row r="385" spans="1:6" ht="42" customHeight="1" x14ac:dyDescent="0.4">
      <c r="A385" s="11">
        <v>1164</v>
      </c>
      <c r="B385" s="12" t="s">
        <v>77</v>
      </c>
      <c r="C385" s="12" t="s">
        <v>73</v>
      </c>
      <c r="D385" s="15" t="s">
        <v>5</v>
      </c>
      <c r="E385" s="13">
        <v>44161</v>
      </c>
      <c r="F385" s="12" t="s">
        <v>96</v>
      </c>
    </row>
    <row r="386" spans="1:6" ht="42" customHeight="1" x14ac:dyDescent="0.4">
      <c r="A386" s="11">
        <v>1163</v>
      </c>
      <c r="B386" s="12" t="s">
        <v>79</v>
      </c>
      <c r="C386" s="12" t="s">
        <v>73</v>
      </c>
      <c r="D386" s="15" t="s">
        <v>5</v>
      </c>
      <c r="E386" s="13">
        <v>44161</v>
      </c>
      <c r="F386" s="12" t="s">
        <v>96</v>
      </c>
    </row>
    <row r="387" spans="1:6" ht="47.25" customHeight="1" x14ac:dyDescent="0.4">
      <c r="A387" s="11">
        <v>1162</v>
      </c>
      <c r="B387" s="12" t="s">
        <v>77</v>
      </c>
      <c r="C387" s="12" t="s">
        <v>73</v>
      </c>
      <c r="D387" s="15" t="s">
        <v>5</v>
      </c>
      <c r="E387" s="13">
        <v>44160</v>
      </c>
      <c r="F387" s="12" t="s">
        <v>96</v>
      </c>
    </row>
    <row r="388" spans="1:6" ht="47.25" customHeight="1" x14ac:dyDescent="0.4">
      <c r="A388" s="11">
        <v>1161</v>
      </c>
      <c r="B388" s="12" t="s">
        <v>77</v>
      </c>
      <c r="C388" s="12" t="s">
        <v>73</v>
      </c>
      <c r="D388" s="15" t="s">
        <v>5</v>
      </c>
      <c r="E388" s="13">
        <v>44160</v>
      </c>
      <c r="F388" s="12" t="s">
        <v>75</v>
      </c>
    </row>
    <row r="389" spans="1:6" ht="47.25" customHeight="1" x14ac:dyDescent="0.4">
      <c r="A389" s="11">
        <v>1160</v>
      </c>
      <c r="B389" s="12" t="s">
        <v>94</v>
      </c>
      <c r="C389" s="12" t="s">
        <v>90</v>
      </c>
      <c r="D389" s="15" t="s">
        <v>5</v>
      </c>
      <c r="E389" s="13">
        <v>44160</v>
      </c>
      <c r="F389" s="12" t="s">
        <v>96</v>
      </c>
    </row>
    <row r="390" spans="1:6" ht="47.25" customHeight="1" x14ac:dyDescent="0.4">
      <c r="A390" s="11">
        <v>1159</v>
      </c>
      <c r="B390" s="12" t="s">
        <v>72</v>
      </c>
      <c r="C390" s="12" t="s">
        <v>73</v>
      </c>
      <c r="D390" s="15" t="s">
        <v>5</v>
      </c>
      <c r="E390" s="13">
        <v>44160</v>
      </c>
      <c r="F390" s="12" t="s">
        <v>96</v>
      </c>
    </row>
    <row r="391" spans="1:6" ht="47.25" customHeight="1" x14ac:dyDescent="0.4">
      <c r="A391" s="11">
        <v>1158</v>
      </c>
      <c r="B391" s="12" t="s">
        <v>78</v>
      </c>
      <c r="C391" s="12" t="s">
        <v>90</v>
      </c>
      <c r="D391" s="15" t="s">
        <v>82</v>
      </c>
      <c r="E391" s="13">
        <v>44161</v>
      </c>
      <c r="F391" s="12" t="s">
        <v>96</v>
      </c>
    </row>
    <row r="392" spans="1:6" ht="47.25" customHeight="1" x14ac:dyDescent="0.4">
      <c r="A392" s="11">
        <v>1157</v>
      </c>
      <c r="B392" s="12" t="s">
        <v>72</v>
      </c>
      <c r="C392" s="12" t="s">
        <v>90</v>
      </c>
      <c r="D392" s="15" t="s">
        <v>81</v>
      </c>
      <c r="E392" s="13">
        <v>44161</v>
      </c>
      <c r="F392" s="12" t="s">
        <v>96</v>
      </c>
    </row>
    <row r="393" spans="1:6" ht="42" customHeight="1" x14ac:dyDescent="0.4">
      <c r="A393" s="11">
        <v>1156</v>
      </c>
      <c r="B393" s="12" t="s">
        <v>76</v>
      </c>
      <c r="C393" s="12" t="s">
        <v>90</v>
      </c>
      <c r="D393" s="15" t="s">
        <v>82</v>
      </c>
      <c r="E393" s="13">
        <v>44161</v>
      </c>
      <c r="F393" s="12" t="s">
        <v>96</v>
      </c>
    </row>
    <row r="394" spans="1:6" ht="42" customHeight="1" x14ac:dyDescent="0.4">
      <c r="A394" s="11">
        <v>1155</v>
      </c>
      <c r="B394" s="12" t="s">
        <v>76</v>
      </c>
      <c r="C394" s="12" t="s">
        <v>73</v>
      </c>
      <c r="D394" s="15" t="s">
        <v>82</v>
      </c>
      <c r="E394" s="13">
        <v>44161</v>
      </c>
      <c r="F394" s="12" t="s">
        <v>96</v>
      </c>
    </row>
    <row r="395" spans="1:6" ht="42" customHeight="1" x14ac:dyDescent="0.4">
      <c r="A395" s="11">
        <v>1154</v>
      </c>
      <c r="B395" s="12" t="s">
        <v>93</v>
      </c>
      <c r="C395" s="12" t="s">
        <v>90</v>
      </c>
      <c r="D395" s="15" t="s">
        <v>82</v>
      </c>
      <c r="E395" s="13">
        <v>44161</v>
      </c>
      <c r="F395" s="12" t="s">
        <v>96</v>
      </c>
    </row>
    <row r="396" spans="1:6" ht="42" customHeight="1" x14ac:dyDescent="0.4">
      <c r="A396" s="11">
        <v>1153</v>
      </c>
      <c r="B396" s="12" t="s">
        <v>77</v>
      </c>
      <c r="C396" s="12" t="s">
        <v>73</v>
      </c>
      <c r="D396" s="15" t="s">
        <v>81</v>
      </c>
      <c r="E396" s="13">
        <v>44161</v>
      </c>
      <c r="F396" s="12" t="s">
        <v>96</v>
      </c>
    </row>
    <row r="397" spans="1:6" ht="42" customHeight="1" x14ac:dyDescent="0.4">
      <c r="A397" s="11">
        <v>1152</v>
      </c>
      <c r="B397" s="12" t="s">
        <v>93</v>
      </c>
      <c r="C397" s="12" t="s">
        <v>90</v>
      </c>
      <c r="D397" s="15" t="s">
        <v>80</v>
      </c>
      <c r="E397" s="13">
        <v>44161</v>
      </c>
      <c r="F397" s="12" t="s">
        <v>96</v>
      </c>
    </row>
    <row r="398" spans="1:6" ht="42" customHeight="1" x14ac:dyDescent="0.4">
      <c r="A398" s="11">
        <v>1151</v>
      </c>
      <c r="B398" s="12" t="s">
        <v>79</v>
      </c>
      <c r="C398" s="12" t="s">
        <v>90</v>
      </c>
      <c r="D398" s="15" t="s">
        <v>85</v>
      </c>
      <c r="E398" s="13">
        <v>44160</v>
      </c>
      <c r="F398" s="12" t="s">
        <v>96</v>
      </c>
    </row>
    <row r="399" spans="1:6" ht="42" customHeight="1" x14ac:dyDescent="0.4">
      <c r="A399" s="11">
        <v>1150</v>
      </c>
      <c r="B399" s="12" t="s">
        <v>79</v>
      </c>
      <c r="C399" s="12" t="s">
        <v>73</v>
      </c>
      <c r="D399" s="15" t="s">
        <v>81</v>
      </c>
      <c r="E399" s="13">
        <v>44160</v>
      </c>
      <c r="F399" s="12" t="s">
        <v>96</v>
      </c>
    </row>
    <row r="400" spans="1:6" ht="42" customHeight="1" x14ac:dyDescent="0.4">
      <c r="A400" s="11">
        <v>1149</v>
      </c>
      <c r="B400" s="12" t="s">
        <v>77</v>
      </c>
      <c r="C400" s="12" t="s">
        <v>90</v>
      </c>
      <c r="D400" s="15" t="s">
        <v>81</v>
      </c>
      <c r="E400" s="13">
        <v>44160</v>
      </c>
      <c r="F400" s="12" t="s">
        <v>96</v>
      </c>
    </row>
    <row r="401" spans="1:6" ht="42" customHeight="1" x14ac:dyDescent="0.4">
      <c r="A401" s="11">
        <v>1148</v>
      </c>
      <c r="B401" s="12" t="s">
        <v>79</v>
      </c>
      <c r="C401" s="12" t="s">
        <v>73</v>
      </c>
      <c r="D401" s="15" t="s">
        <v>5</v>
      </c>
      <c r="E401" s="13">
        <v>44160</v>
      </c>
      <c r="F401" s="12" t="s">
        <v>96</v>
      </c>
    </row>
    <row r="402" spans="1:6" ht="42" customHeight="1" x14ac:dyDescent="0.4">
      <c r="A402" s="11">
        <v>1147</v>
      </c>
      <c r="B402" s="12" t="s">
        <v>77</v>
      </c>
      <c r="C402" s="12" t="s">
        <v>73</v>
      </c>
      <c r="D402" s="15" t="s">
        <v>5</v>
      </c>
      <c r="E402" s="13">
        <v>44160</v>
      </c>
      <c r="F402" s="12" t="s">
        <v>96</v>
      </c>
    </row>
    <row r="403" spans="1:6" ht="42" customHeight="1" x14ac:dyDescent="0.4">
      <c r="A403" s="11">
        <v>1146</v>
      </c>
      <c r="B403" s="12" t="s">
        <v>78</v>
      </c>
      <c r="C403" s="12" t="s">
        <v>90</v>
      </c>
      <c r="D403" s="15" t="s">
        <v>5</v>
      </c>
      <c r="E403" s="13">
        <v>44160</v>
      </c>
      <c r="F403" s="12" t="s">
        <v>96</v>
      </c>
    </row>
    <row r="404" spans="1:6" ht="42" customHeight="1" x14ac:dyDescent="0.4">
      <c r="A404" s="11">
        <v>1145</v>
      </c>
      <c r="B404" s="12" t="s">
        <v>77</v>
      </c>
      <c r="C404" s="12" t="s">
        <v>90</v>
      </c>
      <c r="D404" s="15" t="s">
        <v>5</v>
      </c>
      <c r="E404" s="13">
        <v>44160</v>
      </c>
      <c r="F404" s="12" t="s">
        <v>96</v>
      </c>
    </row>
    <row r="405" spans="1:6" ht="42" customHeight="1" x14ac:dyDescent="0.4">
      <c r="A405" s="11">
        <v>1144</v>
      </c>
      <c r="B405" s="12" t="s">
        <v>77</v>
      </c>
      <c r="C405" s="12" t="s">
        <v>73</v>
      </c>
      <c r="D405" s="15" t="s">
        <v>5</v>
      </c>
      <c r="E405" s="13">
        <v>44160</v>
      </c>
      <c r="F405" s="12" t="s">
        <v>96</v>
      </c>
    </row>
    <row r="406" spans="1:6" ht="42" customHeight="1" x14ac:dyDescent="0.4">
      <c r="A406" s="11">
        <v>1143</v>
      </c>
      <c r="B406" s="12" t="s">
        <v>77</v>
      </c>
      <c r="C406" s="12" t="s">
        <v>73</v>
      </c>
      <c r="D406" s="15" t="s">
        <v>5</v>
      </c>
      <c r="E406" s="13">
        <v>44160</v>
      </c>
      <c r="F406" s="12" t="s">
        <v>96</v>
      </c>
    </row>
    <row r="407" spans="1:6" ht="42" customHeight="1" x14ac:dyDescent="0.4">
      <c r="A407" s="11">
        <v>1142</v>
      </c>
      <c r="B407" s="12" t="s">
        <v>77</v>
      </c>
      <c r="C407" s="12" t="s">
        <v>90</v>
      </c>
      <c r="D407" s="15" t="s">
        <v>5</v>
      </c>
      <c r="E407" s="13">
        <v>44159</v>
      </c>
      <c r="F407" s="12" t="s">
        <v>96</v>
      </c>
    </row>
    <row r="408" spans="1:6" ht="42" customHeight="1" x14ac:dyDescent="0.4">
      <c r="A408" s="11">
        <v>1141</v>
      </c>
      <c r="B408" s="12" t="s">
        <v>92</v>
      </c>
      <c r="C408" s="12" t="s">
        <v>90</v>
      </c>
      <c r="D408" s="15" t="s">
        <v>81</v>
      </c>
      <c r="E408" s="13">
        <v>44160</v>
      </c>
      <c r="F408" s="12" t="s">
        <v>96</v>
      </c>
    </row>
    <row r="409" spans="1:6" ht="42" customHeight="1" x14ac:dyDescent="0.4">
      <c r="A409" s="11">
        <v>1140</v>
      </c>
      <c r="B409" s="12" t="s">
        <v>92</v>
      </c>
      <c r="C409" s="12" t="s">
        <v>90</v>
      </c>
      <c r="D409" s="15" t="s">
        <v>81</v>
      </c>
      <c r="E409" s="13">
        <v>44160</v>
      </c>
      <c r="F409" s="12" t="s">
        <v>96</v>
      </c>
    </row>
    <row r="410" spans="1:6" ht="42" customHeight="1" x14ac:dyDescent="0.4">
      <c r="A410" s="11">
        <v>1139</v>
      </c>
      <c r="B410" s="12" t="s">
        <v>77</v>
      </c>
      <c r="C410" s="12" t="s">
        <v>90</v>
      </c>
      <c r="D410" s="15" t="s">
        <v>81</v>
      </c>
      <c r="E410" s="13">
        <v>44160</v>
      </c>
      <c r="F410" s="12" t="s">
        <v>96</v>
      </c>
    </row>
    <row r="411" spans="1:6" ht="42" customHeight="1" x14ac:dyDescent="0.4">
      <c r="A411" s="11">
        <v>1138</v>
      </c>
      <c r="B411" s="12" t="s">
        <v>74</v>
      </c>
      <c r="C411" s="12" t="s">
        <v>73</v>
      </c>
      <c r="D411" s="15" t="s">
        <v>81</v>
      </c>
      <c r="E411" s="13">
        <v>44160</v>
      </c>
      <c r="F411" s="12" t="s">
        <v>96</v>
      </c>
    </row>
    <row r="412" spans="1:6" ht="42" customHeight="1" x14ac:dyDescent="0.4">
      <c r="A412" s="11">
        <v>1137</v>
      </c>
      <c r="B412" s="12" t="s">
        <v>74</v>
      </c>
      <c r="C412" s="12" t="s">
        <v>90</v>
      </c>
      <c r="D412" s="15" t="s">
        <v>81</v>
      </c>
      <c r="E412" s="13">
        <v>44160</v>
      </c>
      <c r="F412" s="12" t="s">
        <v>96</v>
      </c>
    </row>
    <row r="413" spans="1:6" ht="42" customHeight="1" x14ac:dyDescent="0.4">
      <c r="A413" s="11">
        <v>1136</v>
      </c>
      <c r="B413" s="12" t="s">
        <v>93</v>
      </c>
      <c r="C413" s="12" t="s">
        <v>73</v>
      </c>
      <c r="D413" s="15" t="s">
        <v>81</v>
      </c>
      <c r="E413" s="13">
        <v>44160</v>
      </c>
      <c r="F413" s="12" t="s">
        <v>96</v>
      </c>
    </row>
    <row r="414" spans="1:6" ht="42" customHeight="1" x14ac:dyDescent="0.4">
      <c r="A414" s="11">
        <v>1135</v>
      </c>
      <c r="B414" s="12" t="s">
        <v>74</v>
      </c>
      <c r="C414" s="12" t="s">
        <v>90</v>
      </c>
      <c r="D414" s="15" t="s">
        <v>81</v>
      </c>
      <c r="E414" s="13">
        <v>44160</v>
      </c>
      <c r="F414" s="12" t="s">
        <v>96</v>
      </c>
    </row>
    <row r="415" spans="1:6" ht="42" customHeight="1" x14ac:dyDescent="0.4">
      <c r="A415" s="11">
        <v>1134</v>
      </c>
      <c r="B415" s="12" t="s">
        <v>92</v>
      </c>
      <c r="C415" s="12" t="s">
        <v>90</v>
      </c>
      <c r="D415" s="15" t="s">
        <v>80</v>
      </c>
      <c r="E415" s="13">
        <v>44160</v>
      </c>
      <c r="F415" s="12" t="s">
        <v>96</v>
      </c>
    </row>
    <row r="416" spans="1:6" ht="42" customHeight="1" x14ac:dyDescent="0.4">
      <c r="A416" s="11">
        <v>1133</v>
      </c>
      <c r="B416" s="12" t="s">
        <v>72</v>
      </c>
      <c r="C416" s="12" t="s">
        <v>90</v>
      </c>
      <c r="D416" s="15" t="s">
        <v>80</v>
      </c>
      <c r="E416" s="13">
        <v>44160</v>
      </c>
      <c r="F416" s="12" t="s">
        <v>96</v>
      </c>
    </row>
    <row r="417" spans="1:211" ht="42" customHeight="1" x14ac:dyDescent="0.4">
      <c r="A417" s="11">
        <v>1132</v>
      </c>
      <c r="B417" s="12" t="s">
        <v>92</v>
      </c>
      <c r="C417" s="12" t="s">
        <v>73</v>
      </c>
      <c r="D417" s="15" t="s">
        <v>80</v>
      </c>
      <c r="E417" s="13">
        <v>44160</v>
      </c>
      <c r="F417" s="12" t="s">
        <v>96</v>
      </c>
    </row>
    <row r="418" spans="1:211" ht="42" customHeight="1" x14ac:dyDescent="0.4">
      <c r="A418" s="11">
        <v>1131</v>
      </c>
      <c r="B418" s="12" t="s">
        <v>72</v>
      </c>
      <c r="C418" s="12" t="s">
        <v>90</v>
      </c>
      <c r="D418" s="15" t="s">
        <v>81</v>
      </c>
      <c r="E418" s="13">
        <v>44159</v>
      </c>
      <c r="F418" s="12" t="s">
        <v>96</v>
      </c>
    </row>
    <row r="419" spans="1:211" ht="42" customHeight="1" x14ac:dyDescent="0.4">
      <c r="A419" s="11">
        <v>1130</v>
      </c>
      <c r="B419" s="12" t="s">
        <v>77</v>
      </c>
      <c r="C419" s="12" t="s">
        <v>73</v>
      </c>
      <c r="D419" s="15" t="s">
        <v>81</v>
      </c>
      <c r="E419" s="13">
        <v>44159</v>
      </c>
      <c r="F419" s="12" t="s">
        <v>96</v>
      </c>
    </row>
    <row r="420" spans="1:211" ht="42" customHeight="1" x14ac:dyDescent="0.4">
      <c r="A420" s="11">
        <v>1129</v>
      </c>
      <c r="B420" s="12" t="s">
        <v>76</v>
      </c>
      <c r="C420" s="12" t="s">
        <v>73</v>
      </c>
      <c r="D420" s="15" t="s">
        <v>5</v>
      </c>
      <c r="E420" s="13">
        <v>44159</v>
      </c>
      <c r="F420" s="12" t="s">
        <v>96</v>
      </c>
      <c r="EP420" s="9">
        <v>0</v>
      </c>
    </row>
    <row r="421" spans="1:211" ht="42" customHeight="1" x14ac:dyDescent="0.4">
      <c r="A421" s="11">
        <v>1128</v>
      </c>
      <c r="B421" s="12" t="s">
        <v>77</v>
      </c>
      <c r="C421" s="12" t="s">
        <v>73</v>
      </c>
      <c r="D421" s="15" t="s">
        <v>5</v>
      </c>
      <c r="E421" s="13">
        <v>44159</v>
      </c>
      <c r="F421" s="12" t="s">
        <v>96</v>
      </c>
    </row>
    <row r="422" spans="1:211" ht="42" customHeight="1" x14ac:dyDescent="0.4">
      <c r="A422" s="11">
        <v>1127</v>
      </c>
      <c r="B422" s="12" t="s">
        <v>72</v>
      </c>
      <c r="C422" s="12" t="s">
        <v>90</v>
      </c>
      <c r="D422" s="15" t="s">
        <v>5</v>
      </c>
      <c r="E422" s="13">
        <v>44159</v>
      </c>
      <c r="F422" s="12" t="s">
        <v>96</v>
      </c>
    </row>
    <row r="423" spans="1:211" ht="42" customHeight="1" x14ac:dyDescent="0.4">
      <c r="A423" s="11">
        <v>1126</v>
      </c>
      <c r="B423" s="12" t="s">
        <v>79</v>
      </c>
      <c r="C423" s="12" t="s">
        <v>73</v>
      </c>
      <c r="D423" s="15" t="s">
        <v>5</v>
      </c>
      <c r="E423" s="13">
        <v>44159</v>
      </c>
      <c r="F423" s="12" t="s">
        <v>96</v>
      </c>
    </row>
    <row r="424" spans="1:211" ht="42" customHeight="1" x14ac:dyDescent="0.4">
      <c r="A424" s="11">
        <v>1125</v>
      </c>
      <c r="B424" s="12" t="s">
        <v>78</v>
      </c>
      <c r="C424" s="12" t="s">
        <v>90</v>
      </c>
      <c r="D424" s="15" t="s">
        <v>5</v>
      </c>
      <c r="E424" s="13">
        <v>44158</v>
      </c>
      <c r="F424" s="12" t="s">
        <v>96</v>
      </c>
      <c r="HB424" s="9">
        <v>19</v>
      </c>
      <c r="HC424" s="9">
        <v>19</v>
      </c>
    </row>
    <row r="425" spans="1:211" ht="42" customHeight="1" x14ac:dyDescent="0.4">
      <c r="A425" s="11">
        <v>1124</v>
      </c>
      <c r="B425" s="12" t="s">
        <v>72</v>
      </c>
      <c r="C425" s="12" t="s">
        <v>73</v>
      </c>
      <c r="D425" s="15" t="s">
        <v>5</v>
      </c>
      <c r="E425" s="13">
        <v>44156</v>
      </c>
      <c r="F425" s="12" t="s">
        <v>96</v>
      </c>
    </row>
    <row r="426" spans="1:211" ht="42" customHeight="1" x14ac:dyDescent="0.4">
      <c r="A426" s="11">
        <v>1123</v>
      </c>
      <c r="B426" s="12" t="s">
        <v>93</v>
      </c>
      <c r="C426" s="12" t="s">
        <v>73</v>
      </c>
      <c r="D426" s="15" t="s">
        <v>82</v>
      </c>
      <c r="E426" s="13">
        <v>44159</v>
      </c>
      <c r="F426" s="12" t="s">
        <v>96</v>
      </c>
    </row>
    <row r="427" spans="1:211" ht="42" customHeight="1" x14ac:dyDescent="0.4">
      <c r="A427" s="11">
        <v>1122</v>
      </c>
      <c r="B427" s="12" t="s">
        <v>76</v>
      </c>
      <c r="C427" s="12" t="s">
        <v>73</v>
      </c>
      <c r="D427" s="15" t="s">
        <v>82</v>
      </c>
      <c r="E427" s="13">
        <v>44159</v>
      </c>
      <c r="F427" s="12" t="s">
        <v>96</v>
      </c>
    </row>
    <row r="428" spans="1:211" ht="42" customHeight="1" x14ac:dyDescent="0.4">
      <c r="A428" s="11">
        <v>1121</v>
      </c>
      <c r="B428" s="12" t="s">
        <v>93</v>
      </c>
      <c r="C428" s="12" t="s">
        <v>90</v>
      </c>
      <c r="D428" s="15" t="s">
        <v>82</v>
      </c>
      <c r="E428" s="13">
        <v>44159</v>
      </c>
      <c r="F428" s="12" t="s">
        <v>96</v>
      </c>
    </row>
    <row r="429" spans="1:211" ht="42" customHeight="1" x14ac:dyDescent="0.4">
      <c r="A429" s="11">
        <v>1120</v>
      </c>
      <c r="B429" s="12" t="s">
        <v>72</v>
      </c>
      <c r="C429" s="12" t="s">
        <v>73</v>
      </c>
      <c r="D429" s="15" t="s">
        <v>81</v>
      </c>
      <c r="E429" s="13">
        <v>44159</v>
      </c>
      <c r="F429" s="12" t="s">
        <v>96</v>
      </c>
    </row>
    <row r="430" spans="1:211" ht="42" customHeight="1" x14ac:dyDescent="0.4">
      <c r="A430" s="11">
        <v>1119</v>
      </c>
      <c r="B430" s="12" t="s">
        <v>77</v>
      </c>
      <c r="C430" s="12" t="s">
        <v>73</v>
      </c>
      <c r="D430" s="15" t="s">
        <v>80</v>
      </c>
      <c r="E430" s="13">
        <v>44159</v>
      </c>
      <c r="F430" s="12" t="s">
        <v>96</v>
      </c>
    </row>
    <row r="431" spans="1:211" ht="42" customHeight="1" x14ac:dyDescent="0.4">
      <c r="A431" s="11">
        <v>1118</v>
      </c>
      <c r="B431" s="12" t="s">
        <v>79</v>
      </c>
      <c r="C431" s="12" t="s">
        <v>90</v>
      </c>
      <c r="D431" s="15" t="s">
        <v>81</v>
      </c>
      <c r="E431" s="13">
        <v>44158</v>
      </c>
      <c r="F431" s="12" t="s">
        <v>96</v>
      </c>
    </row>
    <row r="432" spans="1:211" ht="42" customHeight="1" x14ac:dyDescent="0.4">
      <c r="A432" s="11">
        <v>1117</v>
      </c>
      <c r="B432" s="12" t="s">
        <v>77</v>
      </c>
      <c r="C432" s="12" t="s">
        <v>73</v>
      </c>
      <c r="D432" s="15" t="s">
        <v>5</v>
      </c>
      <c r="E432" s="13">
        <v>44158</v>
      </c>
      <c r="F432" s="12" t="s">
        <v>75</v>
      </c>
    </row>
    <row r="433" spans="1:6" ht="42" customHeight="1" x14ac:dyDescent="0.4">
      <c r="A433" s="11">
        <v>1116</v>
      </c>
      <c r="B433" s="12" t="s">
        <v>79</v>
      </c>
      <c r="C433" s="12" t="s">
        <v>73</v>
      </c>
      <c r="D433" s="15" t="s">
        <v>5</v>
      </c>
      <c r="E433" s="13">
        <v>44158</v>
      </c>
      <c r="F433" s="12" t="s">
        <v>96</v>
      </c>
    </row>
    <row r="434" spans="1:6" ht="42" customHeight="1" x14ac:dyDescent="0.4">
      <c r="A434" s="11">
        <v>1115</v>
      </c>
      <c r="B434" s="12" t="s">
        <v>72</v>
      </c>
      <c r="C434" s="12" t="s">
        <v>90</v>
      </c>
      <c r="D434" s="15" t="s">
        <v>5</v>
      </c>
      <c r="E434" s="13">
        <v>44158</v>
      </c>
      <c r="F434" s="12" t="s">
        <v>96</v>
      </c>
    </row>
    <row r="435" spans="1:6" ht="42" customHeight="1" x14ac:dyDescent="0.4">
      <c r="A435" s="11">
        <v>1114</v>
      </c>
      <c r="B435" s="12" t="s">
        <v>76</v>
      </c>
      <c r="C435" s="12" t="s">
        <v>90</v>
      </c>
      <c r="D435" s="15" t="s">
        <v>5</v>
      </c>
      <c r="E435" s="13">
        <v>44158</v>
      </c>
      <c r="F435" s="12" t="s">
        <v>96</v>
      </c>
    </row>
    <row r="436" spans="1:6" ht="42" customHeight="1" x14ac:dyDescent="0.4">
      <c r="A436" s="11">
        <v>1113</v>
      </c>
      <c r="B436" s="12" t="s">
        <v>78</v>
      </c>
      <c r="C436" s="12" t="s">
        <v>73</v>
      </c>
      <c r="D436" s="15" t="s">
        <v>5</v>
      </c>
      <c r="E436" s="13">
        <v>44157</v>
      </c>
      <c r="F436" s="12" t="s">
        <v>96</v>
      </c>
    </row>
    <row r="437" spans="1:6" ht="42" customHeight="1" x14ac:dyDescent="0.4">
      <c r="A437" s="11">
        <v>1112</v>
      </c>
      <c r="B437" s="12" t="s">
        <v>77</v>
      </c>
      <c r="C437" s="12" t="s">
        <v>73</v>
      </c>
      <c r="D437" s="15" t="s">
        <v>5</v>
      </c>
      <c r="E437" s="13">
        <v>44157</v>
      </c>
      <c r="F437" s="12" t="s">
        <v>96</v>
      </c>
    </row>
    <row r="438" spans="1:6" ht="42" customHeight="1" x14ac:dyDescent="0.4">
      <c r="A438" s="11">
        <v>1111</v>
      </c>
      <c r="B438" s="12" t="s">
        <v>77</v>
      </c>
      <c r="C438" s="12" t="s">
        <v>73</v>
      </c>
      <c r="D438" s="15" t="s">
        <v>5</v>
      </c>
      <c r="E438" s="13">
        <v>44157</v>
      </c>
      <c r="F438" s="12" t="s">
        <v>96</v>
      </c>
    </row>
    <row r="439" spans="1:6" ht="42" customHeight="1" x14ac:dyDescent="0.4">
      <c r="A439" s="11">
        <v>1110</v>
      </c>
      <c r="B439" s="12" t="s">
        <v>77</v>
      </c>
      <c r="C439" s="12" t="s">
        <v>73</v>
      </c>
      <c r="D439" s="15" t="s">
        <v>5</v>
      </c>
      <c r="E439" s="13">
        <v>44157</v>
      </c>
      <c r="F439" s="12" t="s">
        <v>96</v>
      </c>
    </row>
    <row r="440" spans="1:6" ht="42" customHeight="1" x14ac:dyDescent="0.4">
      <c r="A440" s="11">
        <v>1109</v>
      </c>
      <c r="B440" s="12" t="s">
        <v>72</v>
      </c>
      <c r="C440" s="12" t="s">
        <v>90</v>
      </c>
      <c r="D440" s="15" t="s">
        <v>5</v>
      </c>
      <c r="E440" s="13">
        <v>44157</v>
      </c>
      <c r="F440" s="12" t="s">
        <v>96</v>
      </c>
    </row>
    <row r="441" spans="1:6" ht="42" customHeight="1" x14ac:dyDescent="0.4">
      <c r="A441" s="11">
        <v>1108</v>
      </c>
      <c r="B441" s="12" t="s">
        <v>72</v>
      </c>
      <c r="C441" s="12" t="s">
        <v>90</v>
      </c>
      <c r="D441" s="15" t="s">
        <v>5</v>
      </c>
      <c r="E441" s="13">
        <v>44157</v>
      </c>
      <c r="F441" s="12" t="s">
        <v>96</v>
      </c>
    </row>
    <row r="442" spans="1:6" ht="42" customHeight="1" x14ac:dyDescent="0.4">
      <c r="A442" s="11">
        <v>1107</v>
      </c>
      <c r="B442" s="12" t="s">
        <v>93</v>
      </c>
      <c r="C442" s="12" t="s">
        <v>73</v>
      </c>
      <c r="D442" s="15" t="s">
        <v>86</v>
      </c>
      <c r="E442" s="13">
        <v>44157</v>
      </c>
      <c r="F442" s="12" t="s">
        <v>96</v>
      </c>
    </row>
    <row r="443" spans="1:6" ht="42" customHeight="1" x14ac:dyDescent="0.4">
      <c r="A443" s="11">
        <v>1106</v>
      </c>
      <c r="B443" s="12" t="s">
        <v>79</v>
      </c>
      <c r="C443" s="12" t="s">
        <v>73</v>
      </c>
      <c r="D443" s="15" t="s">
        <v>81</v>
      </c>
      <c r="E443" s="13">
        <v>44157</v>
      </c>
      <c r="F443" s="12" t="s">
        <v>96</v>
      </c>
    </row>
    <row r="444" spans="1:6" ht="42" customHeight="1" x14ac:dyDescent="0.4">
      <c r="A444" s="11">
        <v>1105</v>
      </c>
      <c r="B444" s="12" t="s">
        <v>79</v>
      </c>
      <c r="C444" s="12" t="s">
        <v>73</v>
      </c>
      <c r="D444" s="15" t="s">
        <v>81</v>
      </c>
      <c r="E444" s="13">
        <v>44157</v>
      </c>
      <c r="F444" s="12" t="s">
        <v>96</v>
      </c>
    </row>
    <row r="445" spans="1:6" ht="42" customHeight="1" x14ac:dyDescent="0.4">
      <c r="A445" s="11">
        <v>1104</v>
      </c>
      <c r="B445" s="12" t="s">
        <v>93</v>
      </c>
      <c r="C445" s="12" t="s">
        <v>73</v>
      </c>
      <c r="D445" s="15" t="s">
        <v>81</v>
      </c>
      <c r="E445" s="13">
        <v>44157</v>
      </c>
      <c r="F445" s="12" t="s">
        <v>96</v>
      </c>
    </row>
    <row r="446" spans="1:6" ht="42" customHeight="1" x14ac:dyDescent="0.4">
      <c r="A446" s="11">
        <v>1103</v>
      </c>
      <c r="B446" s="12" t="s">
        <v>78</v>
      </c>
      <c r="C446" s="12" t="s">
        <v>73</v>
      </c>
      <c r="D446" s="15" t="s">
        <v>81</v>
      </c>
      <c r="E446" s="13">
        <v>44157</v>
      </c>
      <c r="F446" s="12" t="s">
        <v>96</v>
      </c>
    </row>
    <row r="447" spans="1:6" ht="42" customHeight="1" x14ac:dyDescent="0.4">
      <c r="A447" s="11">
        <v>1102</v>
      </c>
      <c r="B447" s="12" t="s">
        <v>77</v>
      </c>
      <c r="C447" s="12" t="s">
        <v>73</v>
      </c>
      <c r="D447" s="15" t="s">
        <v>80</v>
      </c>
      <c r="E447" s="13">
        <v>44157</v>
      </c>
      <c r="F447" s="12" t="s">
        <v>96</v>
      </c>
    </row>
    <row r="448" spans="1:6" ht="42" customHeight="1" x14ac:dyDescent="0.4">
      <c r="A448" s="11">
        <v>1101</v>
      </c>
      <c r="B448" s="12" t="s">
        <v>97</v>
      </c>
      <c r="C448" s="12" t="s">
        <v>90</v>
      </c>
      <c r="D448" s="15" t="s">
        <v>5</v>
      </c>
      <c r="E448" s="13">
        <v>44157</v>
      </c>
      <c r="F448" s="12" t="s">
        <v>96</v>
      </c>
    </row>
    <row r="449" spans="1:6" ht="42" customHeight="1" x14ac:dyDescent="0.4">
      <c r="A449" s="11">
        <v>1100</v>
      </c>
      <c r="B449" s="12" t="s">
        <v>92</v>
      </c>
      <c r="C449" s="12" t="s">
        <v>73</v>
      </c>
      <c r="D449" s="15" t="s">
        <v>5</v>
      </c>
      <c r="E449" s="13">
        <v>44157</v>
      </c>
      <c r="F449" s="12" t="s">
        <v>96</v>
      </c>
    </row>
    <row r="450" spans="1:6" ht="42" customHeight="1" x14ac:dyDescent="0.4">
      <c r="A450" s="11">
        <v>1099</v>
      </c>
      <c r="B450" s="12" t="s">
        <v>78</v>
      </c>
      <c r="C450" s="12" t="s">
        <v>90</v>
      </c>
      <c r="D450" s="15" t="s">
        <v>5</v>
      </c>
      <c r="E450" s="13">
        <v>44157</v>
      </c>
      <c r="F450" s="12" t="s">
        <v>96</v>
      </c>
    </row>
    <row r="451" spans="1:6" ht="42" customHeight="1" x14ac:dyDescent="0.4">
      <c r="A451" s="11">
        <v>1098</v>
      </c>
      <c r="B451" s="12" t="s">
        <v>93</v>
      </c>
      <c r="C451" s="12" t="s">
        <v>90</v>
      </c>
      <c r="D451" s="15" t="s">
        <v>5</v>
      </c>
      <c r="E451" s="13">
        <v>44157</v>
      </c>
      <c r="F451" s="12" t="s">
        <v>96</v>
      </c>
    </row>
    <row r="452" spans="1:6" ht="42" customHeight="1" x14ac:dyDescent="0.4">
      <c r="A452" s="11">
        <v>1097</v>
      </c>
      <c r="B452" s="12" t="s">
        <v>77</v>
      </c>
      <c r="C452" s="12" t="s">
        <v>90</v>
      </c>
      <c r="D452" s="15" t="s">
        <v>5</v>
      </c>
      <c r="E452" s="13">
        <v>44157</v>
      </c>
      <c r="F452" s="12" t="s">
        <v>96</v>
      </c>
    </row>
    <row r="453" spans="1:6" ht="42" customHeight="1" x14ac:dyDescent="0.4">
      <c r="A453" s="11">
        <v>1096</v>
      </c>
      <c r="B453" s="12" t="s">
        <v>79</v>
      </c>
      <c r="C453" s="12" t="s">
        <v>73</v>
      </c>
      <c r="D453" s="15" t="s">
        <v>5</v>
      </c>
      <c r="E453" s="13">
        <v>44156</v>
      </c>
      <c r="F453" s="12" t="s">
        <v>96</v>
      </c>
    </row>
    <row r="454" spans="1:6" ht="42" customHeight="1" x14ac:dyDescent="0.4">
      <c r="A454" s="11">
        <v>1095</v>
      </c>
      <c r="B454" s="12" t="s">
        <v>93</v>
      </c>
      <c r="C454" s="12" t="s">
        <v>90</v>
      </c>
      <c r="D454" s="15" t="s">
        <v>82</v>
      </c>
      <c r="E454" s="13">
        <v>44157</v>
      </c>
      <c r="F454" s="12" t="s">
        <v>96</v>
      </c>
    </row>
    <row r="455" spans="1:6" ht="42" customHeight="1" x14ac:dyDescent="0.4">
      <c r="A455" s="11">
        <v>1094</v>
      </c>
      <c r="B455" s="12" t="s">
        <v>79</v>
      </c>
      <c r="C455" s="12" t="s">
        <v>73</v>
      </c>
      <c r="D455" s="15" t="s">
        <v>80</v>
      </c>
      <c r="E455" s="13">
        <v>44157</v>
      </c>
      <c r="F455" s="12" t="s">
        <v>96</v>
      </c>
    </row>
    <row r="456" spans="1:6" ht="42" customHeight="1" x14ac:dyDescent="0.4">
      <c r="A456" s="11">
        <v>1093</v>
      </c>
      <c r="B456" s="12" t="s">
        <v>72</v>
      </c>
      <c r="C456" s="12" t="s">
        <v>73</v>
      </c>
      <c r="D456" s="15" t="s">
        <v>80</v>
      </c>
      <c r="E456" s="13">
        <v>44156</v>
      </c>
      <c r="F456" s="12" t="s">
        <v>96</v>
      </c>
    </row>
    <row r="457" spans="1:6" ht="42" customHeight="1" x14ac:dyDescent="0.4">
      <c r="A457" s="11">
        <v>1092</v>
      </c>
      <c r="B457" s="12" t="s">
        <v>72</v>
      </c>
      <c r="C457" s="12" t="s">
        <v>73</v>
      </c>
      <c r="D457" s="15" t="s">
        <v>5</v>
      </c>
      <c r="E457" s="13">
        <v>44156</v>
      </c>
      <c r="F457" s="12" t="s">
        <v>96</v>
      </c>
    </row>
    <row r="458" spans="1:6" ht="42" customHeight="1" x14ac:dyDescent="0.4">
      <c r="A458" s="11">
        <v>1091</v>
      </c>
      <c r="B458" s="12" t="s">
        <v>78</v>
      </c>
      <c r="C458" s="12" t="s">
        <v>90</v>
      </c>
      <c r="D458" s="15" t="s">
        <v>5</v>
      </c>
      <c r="E458" s="13">
        <v>44156</v>
      </c>
      <c r="F458" s="12" t="s">
        <v>96</v>
      </c>
    </row>
    <row r="459" spans="1:6" ht="42" customHeight="1" x14ac:dyDescent="0.4">
      <c r="A459" s="11">
        <v>1090</v>
      </c>
      <c r="B459" s="12" t="s">
        <v>78</v>
      </c>
      <c r="C459" s="12" t="s">
        <v>90</v>
      </c>
      <c r="D459" s="15" t="s">
        <v>5</v>
      </c>
      <c r="E459" s="13">
        <v>44156</v>
      </c>
      <c r="F459" s="12" t="s">
        <v>96</v>
      </c>
    </row>
    <row r="460" spans="1:6" ht="42" customHeight="1" x14ac:dyDescent="0.4">
      <c r="A460" s="11">
        <v>1089</v>
      </c>
      <c r="B460" s="12" t="s">
        <v>77</v>
      </c>
      <c r="C460" s="12" t="s">
        <v>73</v>
      </c>
      <c r="D460" s="15" t="s">
        <v>5</v>
      </c>
      <c r="E460" s="13">
        <v>44156</v>
      </c>
      <c r="F460" s="12" t="s">
        <v>96</v>
      </c>
    </row>
    <row r="461" spans="1:6" ht="42" customHeight="1" x14ac:dyDescent="0.4">
      <c r="A461" s="11">
        <v>1088</v>
      </c>
      <c r="B461" s="12" t="s">
        <v>78</v>
      </c>
      <c r="C461" s="12" t="s">
        <v>73</v>
      </c>
      <c r="D461" s="15" t="s">
        <v>5</v>
      </c>
      <c r="E461" s="13">
        <v>44155</v>
      </c>
      <c r="F461" s="12" t="s">
        <v>96</v>
      </c>
    </row>
    <row r="462" spans="1:6" ht="42" customHeight="1" x14ac:dyDescent="0.4">
      <c r="A462" s="11">
        <v>1087</v>
      </c>
      <c r="B462" s="12" t="s">
        <v>78</v>
      </c>
      <c r="C462" s="12" t="s">
        <v>90</v>
      </c>
      <c r="D462" s="15" t="s">
        <v>5</v>
      </c>
      <c r="E462" s="13">
        <v>44155</v>
      </c>
      <c r="F462" s="12" t="s">
        <v>96</v>
      </c>
    </row>
    <row r="463" spans="1:6" ht="42" customHeight="1" x14ac:dyDescent="0.4">
      <c r="A463" s="11">
        <v>1086</v>
      </c>
      <c r="B463" s="12" t="s">
        <v>74</v>
      </c>
      <c r="C463" s="12" t="s">
        <v>73</v>
      </c>
      <c r="D463" s="15" t="s">
        <v>5</v>
      </c>
      <c r="E463" s="13">
        <v>44155</v>
      </c>
      <c r="F463" s="12" t="s">
        <v>96</v>
      </c>
    </row>
    <row r="464" spans="1:6" ht="42" customHeight="1" x14ac:dyDescent="0.4">
      <c r="A464" s="11">
        <v>1085</v>
      </c>
      <c r="B464" s="12" t="s">
        <v>78</v>
      </c>
      <c r="C464" s="12" t="s">
        <v>90</v>
      </c>
      <c r="D464" s="15" t="s">
        <v>82</v>
      </c>
      <c r="E464" s="13">
        <v>44156</v>
      </c>
      <c r="F464" s="12" t="s">
        <v>96</v>
      </c>
    </row>
    <row r="465" spans="1:6" ht="42" customHeight="1" x14ac:dyDescent="0.4">
      <c r="A465" s="11">
        <v>1084</v>
      </c>
      <c r="B465" s="12" t="s">
        <v>74</v>
      </c>
      <c r="C465" s="12" t="s">
        <v>90</v>
      </c>
      <c r="D465" s="15" t="s">
        <v>81</v>
      </c>
      <c r="E465" s="13">
        <v>44156</v>
      </c>
      <c r="F465" s="12" t="s">
        <v>96</v>
      </c>
    </row>
    <row r="466" spans="1:6" ht="42" customHeight="1" x14ac:dyDescent="0.4">
      <c r="A466" s="11">
        <v>1083</v>
      </c>
      <c r="B466" s="12" t="s">
        <v>92</v>
      </c>
      <c r="C466" s="12" t="s">
        <v>90</v>
      </c>
      <c r="D466" s="15" t="s">
        <v>81</v>
      </c>
      <c r="E466" s="13">
        <v>44156</v>
      </c>
      <c r="F466" s="12" t="s">
        <v>96</v>
      </c>
    </row>
    <row r="467" spans="1:6" ht="42" customHeight="1" x14ac:dyDescent="0.4">
      <c r="A467" s="11">
        <v>1082</v>
      </c>
      <c r="B467" s="12" t="s">
        <v>77</v>
      </c>
      <c r="C467" s="12" t="s">
        <v>90</v>
      </c>
      <c r="D467" s="15" t="s">
        <v>81</v>
      </c>
      <c r="E467" s="13">
        <v>44156</v>
      </c>
      <c r="F467" s="12" t="s">
        <v>96</v>
      </c>
    </row>
    <row r="468" spans="1:6" ht="42" customHeight="1" x14ac:dyDescent="0.4">
      <c r="A468" s="11">
        <v>1081</v>
      </c>
      <c r="B468" s="12" t="s">
        <v>92</v>
      </c>
      <c r="C468" s="12" t="s">
        <v>90</v>
      </c>
      <c r="D468" s="15" t="s">
        <v>81</v>
      </c>
      <c r="E468" s="13">
        <v>44156</v>
      </c>
      <c r="F468" s="12" t="s">
        <v>96</v>
      </c>
    </row>
    <row r="469" spans="1:6" ht="42" customHeight="1" x14ac:dyDescent="0.4">
      <c r="A469" s="11">
        <v>1080</v>
      </c>
      <c r="B469" s="12" t="s">
        <v>92</v>
      </c>
      <c r="C469" s="12" t="s">
        <v>90</v>
      </c>
      <c r="D469" s="15" t="s">
        <v>81</v>
      </c>
      <c r="E469" s="13">
        <v>44156</v>
      </c>
      <c r="F469" s="12" t="s">
        <v>96</v>
      </c>
    </row>
    <row r="470" spans="1:6" ht="42" customHeight="1" x14ac:dyDescent="0.4">
      <c r="A470" s="11">
        <v>1079</v>
      </c>
      <c r="B470" s="12" t="s">
        <v>93</v>
      </c>
      <c r="C470" s="12" t="s">
        <v>73</v>
      </c>
      <c r="D470" s="15" t="s">
        <v>82</v>
      </c>
      <c r="E470" s="13">
        <v>44155</v>
      </c>
      <c r="F470" s="12" t="s">
        <v>96</v>
      </c>
    </row>
    <row r="471" spans="1:6" ht="42" customHeight="1" x14ac:dyDescent="0.4">
      <c r="A471" s="11">
        <v>1078</v>
      </c>
      <c r="B471" s="12" t="s">
        <v>93</v>
      </c>
      <c r="C471" s="12" t="s">
        <v>90</v>
      </c>
      <c r="D471" s="15" t="s">
        <v>81</v>
      </c>
      <c r="E471" s="13">
        <v>44155</v>
      </c>
      <c r="F471" s="12" t="s">
        <v>96</v>
      </c>
    </row>
    <row r="472" spans="1:6" ht="42" customHeight="1" x14ac:dyDescent="0.4">
      <c r="A472" s="11">
        <v>1077</v>
      </c>
      <c r="B472" s="12" t="s">
        <v>76</v>
      </c>
      <c r="C472" s="12" t="s">
        <v>73</v>
      </c>
      <c r="D472" s="15" t="s">
        <v>82</v>
      </c>
      <c r="E472" s="13">
        <v>44155</v>
      </c>
      <c r="F472" s="12" t="s">
        <v>96</v>
      </c>
    </row>
    <row r="473" spans="1:6" ht="42" customHeight="1" x14ac:dyDescent="0.4">
      <c r="A473" s="11">
        <v>1076</v>
      </c>
      <c r="B473" s="12" t="s">
        <v>77</v>
      </c>
      <c r="C473" s="12" t="s">
        <v>73</v>
      </c>
      <c r="D473" s="15" t="s">
        <v>5</v>
      </c>
      <c r="E473" s="13">
        <v>44155</v>
      </c>
      <c r="F473" s="12" t="s">
        <v>96</v>
      </c>
    </row>
    <row r="474" spans="1:6" ht="42" customHeight="1" x14ac:dyDescent="0.4">
      <c r="A474" s="11">
        <v>1075</v>
      </c>
      <c r="B474" s="12" t="s">
        <v>78</v>
      </c>
      <c r="C474" s="12" t="s">
        <v>90</v>
      </c>
      <c r="D474" s="15" t="s">
        <v>5</v>
      </c>
      <c r="E474" s="13">
        <v>44155</v>
      </c>
      <c r="F474" s="12" t="s">
        <v>96</v>
      </c>
    </row>
    <row r="475" spans="1:6" ht="42" customHeight="1" x14ac:dyDescent="0.4">
      <c r="A475" s="11">
        <v>1074</v>
      </c>
      <c r="B475" s="12" t="s">
        <v>93</v>
      </c>
      <c r="C475" s="12" t="s">
        <v>73</v>
      </c>
      <c r="D475" s="15" t="s">
        <v>5</v>
      </c>
      <c r="E475" s="13">
        <v>44155</v>
      </c>
      <c r="F475" s="12" t="s">
        <v>96</v>
      </c>
    </row>
    <row r="476" spans="1:6" ht="42" customHeight="1" x14ac:dyDescent="0.4">
      <c r="A476" s="11">
        <v>1073</v>
      </c>
      <c r="B476" s="12" t="s">
        <v>76</v>
      </c>
      <c r="C476" s="12" t="s">
        <v>73</v>
      </c>
      <c r="D476" s="15" t="s">
        <v>5</v>
      </c>
      <c r="E476" s="13">
        <v>44155</v>
      </c>
      <c r="F476" s="12" t="s">
        <v>96</v>
      </c>
    </row>
    <row r="477" spans="1:6" ht="42" customHeight="1" x14ac:dyDescent="0.4">
      <c r="A477" s="11">
        <v>1072</v>
      </c>
      <c r="B477" s="12" t="s">
        <v>74</v>
      </c>
      <c r="C477" s="12" t="s">
        <v>90</v>
      </c>
      <c r="D477" s="15" t="s">
        <v>5</v>
      </c>
      <c r="E477" s="13">
        <v>44155</v>
      </c>
      <c r="F477" s="12" t="s">
        <v>96</v>
      </c>
    </row>
    <row r="478" spans="1:6" ht="42" customHeight="1" x14ac:dyDescent="0.4">
      <c r="A478" s="11">
        <v>1071</v>
      </c>
      <c r="B478" s="12" t="s">
        <v>74</v>
      </c>
      <c r="C478" s="12" t="s">
        <v>90</v>
      </c>
      <c r="D478" s="15" t="s">
        <v>5</v>
      </c>
      <c r="E478" s="13">
        <v>44155</v>
      </c>
      <c r="F478" s="12" t="s">
        <v>75</v>
      </c>
    </row>
    <row r="479" spans="1:6" ht="42" customHeight="1" x14ac:dyDescent="0.4">
      <c r="A479" s="11">
        <v>1070</v>
      </c>
      <c r="B479" s="12" t="s">
        <v>94</v>
      </c>
      <c r="C479" s="12" t="s">
        <v>90</v>
      </c>
      <c r="D479" s="15" t="s">
        <v>5</v>
      </c>
      <c r="E479" s="13">
        <v>44155</v>
      </c>
      <c r="F479" s="12" t="s">
        <v>96</v>
      </c>
    </row>
    <row r="480" spans="1:6" ht="42" customHeight="1" x14ac:dyDescent="0.4">
      <c r="A480" s="11">
        <v>1069</v>
      </c>
      <c r="B480" s="12" t="s">
        <v>94</v>
      </c>
      <c r="C480" s="12" t="s">
        <v>90</v>
      </c>
      <c r="D480" s="15" t="s">
        <v>5</v>
      </c>
      <c r="E480" s="13">
        <v>44155</v>
      </c>
      <c r="F480" s="12" t="s">
        <v>96</v>
      </c>
    </row>
    <row r="481" spans="1:6" ht="42" customHeight="1" x14ac:dyDescent="0.4">
      <c r="A481" s="11">
        <v>1068</v>
      </c>
      <c r="B481" s="12" t="s">
        <v>94</v>
      </c>
      <c r="C481" s="12" t="s">
        <v>90</v>
      </c>
      <c r="D481" s="15" t="s">
        <v>5</v>
      </c>
      <c r="E481" s="13">
        <v>44155</v>
      </c>
      <c r="F481" s="12" t="s">
        <v>96</v>
      </c>
    </row>
    <row r="482" spans="1:6" ht="42" customHeight="1" x14ac:dyDescent="0.4">
      <c r="A482" s="11">
        <v>1067</v>
      </c>
      <c r="B482" s="12" t="s">
        <v>79</v>
      </c>
      <c r="C482" s="12" t="s">
        <v>90</v>
      </c>
      <c r="D482" s="15" t="s">
        <v>5</v>
      </c>
      <c r="E482" s="13">
        <v>44154</v>
      </c>
      <c r="F482" s="12" t="s">
        <v>96</v>
      </c>
    </row>
    <row r="483" spans="1:6" ht="42" customHeight="1" x14ac:dyDescent="0.4">
      <c r="A483" s="11">
        <v>1066</v>
      </c>
      <c r="B483" s="12" t="s">
        <v>78</v>
      </c>
      <c r="C483" s="12" t="s">
        <v>73</v>
      </c>
      <c r="D483" s="15" t="s">
        <v>82</v>
      </c>
      <c r="E483" s="13">
        <v>44155</v>
      </c>
      <c r="F483" s="12" t="s">
        <v>96</v>
      </c>
    </row>
    <row r="484" spans="1:6" ht="42" customHeight="1" x14ac:dyDescent="0.4">
      <c r="A484" s="11">
        <v>1065</v>
      </c>
      <c r="B484" s="12" t="s">
        <v>77</v>
      </c>
      <c r="C484" s="12" t="s">
        <v>73</v>
      </c>
      <c r="D484" s="15" t="s">
        <v>81</v>
      </c>
      <c r="E484" s="13">
        <v>44155</v>
      </c>
      <c r="F484" s="12" t="s">
        <v>96</v>
      </c>
    </row>
    <row r="485" spans="1:6" ht="42" customHeight="1" x14ac:dyDescent="0.4">
      <c r="A485" s="11">
        <v>1064</v>
      </c>
      <c r="B485" s="12" t="s">
        <v>78</v>
      </c>
      <c r="C485" s="12" t="s">
        <v>90</v>
      </c>
      <c r="D485" s="15" t="s">
        <v>80</v>
      </c>
      <c r="E485" s="13">
        <v>44155</v>
      </c>
      <c r="F485" s="12" t="s">
        <v>96</v>
      </c>
    </row>
    <row r="486" spans="1:6" ht="42" customHeight="1" x14ac:dyDescent="0.4">
      <c r="A486" s="11">
        <v>1063</v>
      </c>
      <c r="B486" s="12" t="s">
        <v>76</v>
      </c>
      <c r="C486" s="12" t="s">
        <v>90</v>
      </c>
      <c r="D486" s="15" t="s">
        <v>81</v>
      </c>
      <c r="E486" s="13">
        <v>44154</v>
      </c>
      <c r="F486" s="12" t="s">
        <v>96</v>
      </c>
    </row>
    <row r="487" spans="1:6" ht="42" customHeight="1" x14ac:dyDescent="0.4">
      <c r="A487" s="11">
        <v>1062</v>
      </c>
      <c r="B487" s="12" t="s">
        <v>78</v>
      </c>
      <c r="C487" s="12" t="s">
        <v>90</v>
      </c>
      <c r="D487" s="15" t="s">
        <v>85</v>
      </c>
      <c r="E487" s="13">
        <v>44154</v>
      </c>
      <c r="F487" s="12" t="s">
        <v>96</v>
      </c>
    </row>
    <row r="488" spans="1:6" ht="42" customHeight="1" x14ac:dyDescent="0.4">
      <c r="A488" s="11">
        <v>1061</v>
      </c>
      <c r="B488" s="12" t="s">
        <v>72</v>
      </c>
      <c r="C488" s="12" t="s">
        <v>90</v>
      </c>
      <c r="D488" s="15" t="s">
        <v>81</v>
      </c>
      <c r="E488" s="13">
        <v>44154</v>
      </c>
      <c r="F488" s="12" t="s">
        <v>96</v>
      </c>
    </row>
    <row r="489" spans="1:6" ht="42" customHeight="1" x14ac:dyDescent="0.4">
      <c r="A489" s="11">
        <v>1060</v>
      </c>
      <c r="B489" s="12" t="s">
        <v>79</v>
      </c>
      <c r="C489" s="12" t="s">
        <v>90</v>
      </c>
      <c r="D489" s="15" t="s">
        <v>80</v>
      </c>
      <c r="E489" s="13">
        <v>44154</v>
      </c>
      <c r="F489" s="12" t="s">
        <v>96</v>
      </c>
    </row>
    <row r="490" spans="1:6" ht="42" customHeight="1" x14ac:dyDescent="0.4">
      <c r="A490" s="11">
        <v>1059</v>
      </c>
      <c r="B490" s="12" t="s">
        <v>74</v>
      </c>
      <c r="C490" s="12" t="s">
        <v>90</v>
      </c>
      <c r="D490" s="15" t="s">
        <v>80</v>
      </c>
      <c r="E490" s="13">
        <v>44154</v>
      </c>
      <c r="F490" s="12" t="s">
        <v>96</v>
      </c>
    </row>
    <row r="491" spans="1:6" ht="42" customHeight="1" x14ac:dyDescent="0.4">
      <c r="A491" s="11">
        <v>1058</v>
      </c>
      <c r="B491" s="12" t="s">
        <v>76</v>
      </c>
      <c r="C491" s="12" t="s">
        <v>90</v>
      </c>
      <c r="D491" s="15" t="s">
        <v>80</v>
      </c>
      <c r="E491" s="13">
        <v>44154</v>
      </c>
      <c r="F491" s="12" t="s">
        <v>75</v>
      </c>
    </row>
    <row r="492" spans="1:6" ht="42" customHeight="1" x14ac:dyDescent="0.4">
      <c r="A492" s="11">
        <v>1057</v>
      </c>
      <c r="B492" s="12" t="s">
        <v>72</v>
      </c>
      <c r="C492" s="12" t="s">
        <v>73</v>
      </c>
      <c r="D492" s="15" t="s">
        <v>80</v>
      </c>
      <c r="E492" s="13">
        <v>44154</v>
      </c>
      <c r="F492" s="12" t="s">
        <v>96</v>
      </c>
    </row>
    <row r="493" spans="1:6" ht="42" customHeight="1" x14ac:dyDescent="0.4">
      <c r="A493" s="11">
        <v>1056</v>
      </c>
      <c r="B493" s="12" t="s">
        <v>92</v>
      </c>
      <c r="C493" s="12" t="s">
        <v>90</v>
      </c>
      <c r="D493" s="15" t="s">
        <v>80</v>
      </c>
      <c r="E493" s="13">
        <v>44154</v>
      </c>
      <c r="F493" s="12" t="s">
        <v>96</v>
      </c>
    </row>
    <row r="494" spans="1:6" ht="42" customHeight="1" x14ac:dyDescent="0.4">
      <c r="A494" s="11">
        <v>1055</v>
      </c>
      <c r="B494" s="12" t="s">
        <v>74</v>
      </c>
      <c r="C494" s="12" t="s">
        <v>73</v>
      </c>
      <c r="D494" s="15" t="s">
        <v>80</v>
      </c>
      <c r="E494" s="13">
        <v>44154</v>
      </c>
      <c r="F494" s="12" t="s">
        <v>96</v>
      </c>
    </row>
    <row r="495" spans="1:6" ht="42" customHeight="1" x14ac:dyDescent="0.4">
      <c r="A495" s="11">
        <v>1054</v>
      </c>
      <c r="B495" s="12" t="s">
        <v>94</v>
      </c>
      <c r="C495" s="12" t="s">
        <v>90</v>
      </c>
      <c r="D495" s="15" t="s">
        <v>80</v>
      </c>
      <c r="E495" s="13">
        <v>44154</v>
      </c>
      <c r="F495" s="12" t="s">
        <v>75</v>
      </c>
    </row>
    <row r="496" spans="1:6" ht="42" customHeight="1" x14ac:dyDescent="0.4">
      <c r="A496" s="11">
        <v>1053</v>
      </c>
      <c r="B496" s="12" t="s">
        <v>74</v>
      </c>
      <c r="C496" s="12" t="s">
        <v>90</v>
      </c>
      <c r="D496" s="15" t="s">
        <v>80</v>
      </c>
      <c r="E496" s="13">
        <v>44154</v>
      </c>
      <c r="F496" s="12" t="s">
        <v>96</v>
      </c>
    </row>
    <row r="497" spans="1:6" ht="42" customHeight="1" x14ac:dyDescent="0.4">
      <c r="A497" s="11">
        <v>1052</v>
      </c>
      <c r="B497" s="12" t="s">
        <v>93</v>
      </c>
      <c r="C497" s="12" t="s">
        <v>73</v>
      </c>
      <c r="D497" s="15" t="s">
        <v>81</v>
      </c>
      <c r="E497" s="13">
        <v>44153</v>
      </c>
      <c r="F497" s="12" t="s">
        <v>96</v>
      </c>
    </row>
    <row r="498" spans="1:6" ht="42" customHeight="1" x14ac:dyDescent="0.4">
      <c r="A498" s="11">
        <v>1051</v>
      </c>
      <c r="B498" s="12" t="s">
        <v>93</v>
      </c>
      <c r="C498" s="12" t="s">
        <v>90</v>
      </c>
      <c r="D498" s="15" t="s">
        <v>85</v>
      </c>
      <c r="E498" s="13">
        <v>44153</v>
      </c>
      <c r="F498" s="12" t="s">
        <v>96</v>
      </c>
    </row>
    <row r="499" spans="1:6" ht="42" customHeight="1" x14ac:dyDescent="0.4">
      <c r="A499" s="11">
        <v>1050</v>
      </c>
      <c r="B499" s="12" t="s">
        <v>72</v>
      </c>
      <c r="C499" s="12" t="s">
        <v>90</v>
      </c>
      <c r="D499" s="15" t="s">
        <v>85</v>
      </c>
      <c r="E499" s="13">
        <v>44153</v>
      </c>
      <c r="F499" s="12" t="s">
        <v>96</v>
      </c>
    </row>
    <row r="500" spans="1:6" ht="42" customHeight="1" x14ac:dyDescent="0.4">
      <c r="A500" s="11">
        <v>1049</v>
      </c>
      <c r="B500" s="12" t="s">
        <v>79</v>
      </c>
      <c r="C500" s="12" t="s">
        <v>90</v>
      </c>
      <c r="D500" s="15" t="s">
        <v>5</v>
      </c>
      <c r="E500" s="13">
        <v>44154</v>
      </c>
      <c r="F500" s="12" t="s">
        <v>96</v>
      </c>
    </row>
    <row r="501" spans="1:6" ht="42" customHeight="1" x14ac:dyDescent="0.4">
      <c r="A501" s="11">
        <v>1048</v>
      </c>
      <c r="B501" s="12" t="s">
        <v>93</v>
      </c>
      <c r="C501" s="12" t="s">
        <v>90</v>
      </c>
      <c r="D501" s="15" t="s">
        <v>5</v>
      </c>
      <c r="E501" s="13">
        <v>44153</v>
      </c>
      <c r="F501" s="12" t="s">
        <v>96</v>
      </c>
    </row>
    <row r="502" spans="1:6" ht="42" customHeight="1" x14ac:dyDescent="0.4">
      <c r="A502" s="11">
        <v>1047</v>
      </c>
      <c r="B502" s="12" t="s">
        <v>78</v>
      </c>
      <c r="C502" s="12" t="s">
        <v>90</v>
      </c>
      <c r="D502" s="15" t="s">
        <v>81</v>
      </c>
      <c r="E502" s="13">
        <v>44153</v>
      </c>
      <c r="F502" s="12" t="s">
        <v>96</v>
      </c>
    </row>
    <row r="503" spans="1:6" ht="42" customHeight="1" x14ac:dyDescent="0.4">
      <c r="A503" s="11">
        <v>1046</v>
      </c>
      <c r="B503" s="12" t="s">
        <v>76</v>
      </c>
      <c r="C503" s="12" t="s">
        <v>90</v>
      </c>
      <c r="D503" s="15" t="s">
        <v>80</v>
      </c>
      <c r="E503" s="13">
        <v>44153</v>
      </c>
      <c r="F503" s="12" t="s">
        <v>96</v>
      </c>
    </row>
    <row r="504" spans="1:6" ht="42" customHeight="1" x14ac:dyDescent="0.4">
      <c r="A504" s="11">
        <v>1045</v>
      </c>
      <c r="B504" s="12" t="s">
        <v>77</v>
      </c>
      <c r="C504" s="12" t="s">
        <v>73</v>
      </c>
      <c r="D504" s="15" t="s">
        <v>82</v>
      </c>
      <c r="E504" s="13">
        <v>44153</v>
      </c>
      <c r="F504" s="12" t="s">
        <v>96</v>
      </c>
    </row>
    <row r="505" spans="1:6" ht="42" customHeight="1" x14ac:dyDescent="0.4">
      <c r="A505" s="11">
        <v>1044</v>
      </c>
      <c r="B505" s="12" t="s">
        <v>77</v>
      </c>
      <c r="C505" s="12" t="s">
        <v>90</v>
      </c>
      <c r="D505" s="15" t="s">
        <v>81</v>
      </c>
      <c r="E505" s="13">
        <v>44153</v>
      </c>
      <c r="F505" s="12" t="s">
        <v>96</v>
      </c>
    </row>
    <row r="506" spans="1:6" ht="42" customHeight="1" x14ac:dyDescent="0.4">
      <c r="A506" s="11">
        <v>1043</v>
      </c>
      <c r="B506" s="12" t="s">
        <v>77</v>
      </c>
      <c r="C506" s="12" t="s">
        <v>73</v>
      </c>
      <c r="D506" s="15" t="s">
        <v>81</v>
      </c>
      <c r="E506" s="13">
        <v>44153</v>
      </c>
      <c r="F506" s="12" t="s">
        <v>96</v>
      </c>
    </row>
    <row r="507" spans="1:6" ht="42" customHeight="1" x14ac:dyDescent="0.4">
      <c r="A507" s="11">
        <v>1042</v>
      </c>
      <c r="B507" s="12" t="s">
        <v>92</v>
      </c>
      <c r="C507" s="12" t="s">
        <v>73</v>
      </c>
      <c r="D507" s="15" t="s">
        <v>81</v>
      </c>
      <c r="E507" s="13">
        <v>44153</v>
      </c>
      <c r="F507" s="12" t="s">
        <v>96</v>
      </c>
    </row>
    <row r="508" spans="1:6" ht="42" customHeight="1" x14ac:dyDescent="0.4">
      <c r="A508" s="11">
        <v>1041</v>
      </c>
      <c r="B508" s="12" t="s">
        <v>72</v>
      </c>
      <c r="C508" s="12" t="s">
        <v>90</v>
      </c>
      <c r="D508" s="15" t="s">
        <v>81</v>
      </c>
      <c r="E508" s="13">
        <v>44153</v>
      </c>
      <c r="F508" s="12" t="s">
        <v>96</v>
      </c>
    </row>
    <row r="509" spans="1:6" ht="42" customHeight="1" x14ac:dyDescent="0.4">
      <c r="A509" s="11">
        <v>1040</v>
      </c>
      <c r="B509" s="12" t="s">
        <v>79</v>
      </c>
      <c r="C509" s="12" t="s">
        <v>73</v>
      </c>
      <c r="D509" s="15" t="s">
        <v>81</v>
      </c>
      <c r="E509" s="13">
        <v>44153</v>
      </c>
      <c r="F509" s="12" t="s">
        <v>96</v>
      </c>
    </row>
    <row r="510" spans="1:6" ht="42" customHeight="1" x14ac:dyDescent="0.4">
      <c r="A510" s="11">
        <v>1039</v>
      </c>
      <c r="B510" s="12" t="s">
        <v>77</v>
      </c>
      <c r="C510" s="12" t="s">
        <v>73</v>
      </c>
      <c r="D510" s="53" t="s">
        <v>99</v>
      </c>
      <c r="E510" s="13">
        <v>44152</v>
      </c>
      <c r="F510" s="12" t="s">
        <v>96</v>
      </c>
    </row>
    <row r="511" spans="1:6" ht="42" customHeight="1" x14ac:dyDescent="0.4">
      <c r="A511" s="11">
        <v>1038</v>
      </c>
      <c r="B511" s="12" t="s">
        <v>76</v>
      </c>
      <c r="C511" s="12" t="s">
        <v>73</v>
      </c>
      <c r="D511" s="15" t="s">
        <v>85</v>
      </c>
      <c r="E511" s="13">
        <v>44152</v>
      </c>
      <c r="F511" s="12" t="s">
        <v>96</v>
      </c>
    </row>
    <row r="512" spans="1:6" ht="42" customHeight="1" x14ac:dyDescent="0.4">
      <c r="A512" s="11">
        <v>1037</v>
      </c>
      <c r="B512" s="12" t="s">
        <v>76</v>
      </c>
      <c r="C512" s="12" t="s">
        <v>73</v>
      </c>
      <c r="D512" s="15" t="s">
        <v>81</v>
      </c>
      <c r="E512" s="13">
        <v>44152</v>
      </c>
      <c r="F512" s="12" t="s">
        <v>96</v>
      </c>
    </row>
    <row r="513" spans="1:6" ht="42" customHeight="1" x14ac:dyDescent="0.4">
      <c r="A513" s="11">
        <v>1036</v>
      </c>
      <c r="B513" s="12" t="s">
        <v>78</v>
      </c>
      <c r="C513" s="12" t="s">
        <v>73</v>
      </c>
      <c r="D513" s="15" t="s">
        <v>80</v>
      </c>
      <c r="E513" s="13">
        <v>44152</v>
      </c>
      <c r="F513" s="12" t="s">
        <v>96</v>
      </c>
    </row>
    <row r="514" spans="1:6" ht="42" customHeight="1" x14ac:dyDescent="0.4">
      <c r="A514" s="11">
        <v>1035</v>
      </c>
      <c r="B514" s="12" t="s">
        <v>72</v>
      </c>
      <c r="C514" s="12" t="s">
        <v>73</v>
      </c>
      <c r="D514" s="15" t="s">
        <v>5</v>
      </c>
      <c r="E514" s="13">
        <v>44152</v>
      </c>
      <c r="F514" s="12" t="s">
        <v>96</v>
      </c>
    </row>
    <row r="515" spans="1:6" ht="42" customHeight="1" x14ac:dyDescent="0.4">
      <c r="A515" s="11">
        <v>1034</v>
      </c>
      <c r="B515" s="12" t="s">
        <v>74</v>
      </c>
      <c r="C515" s="12" t="s">
        <v>90</v>
      </c>
      <c r="D515" s="15" t="s">
        <v>5</v>
      </c>
      <c r="E515" s="13">
        <v>44153</v>
      </c>
      <c r="F515" s="12" t="s">
        <v>96</v>
      </c>
    </row>
    <row r="516" spans="1:6" ht="42" customHeight="1" x14ac:dyDescent="0.4">
      <c r="A516" s="11">
        <v>1033</v>
      </c>
      <c r="B516" s="12" t="s">
        <v>72</v>
      </c>
      <c r="C516" s="12" t="s">
        <v>73</v>
      </c>
      <c r="D516" s="15" t="s">
        <v>5</v>
      </c>
      <c r="E516" s="13">
        <v>44153</v>
      </c>
      <c r="F516" s="12" t="s">
        <v>96</v>
      </c>
    </row>
    <row r="517" spans="1:6" ht="42" customHeight="1" x14ac:dyDescent="0.4">
      <c r="A517" s="11">
        <v>1032</v>
      </c>
      <c r="B517" s="12" t="s">
        <v>79</v>
      </c>
      <c r="C517" s="12" t="s">
        <v>90</v>
      </c>
      <c r="D517" s="15" t="s">
        <v>5</v>
      </c>
      <c r="E517" s="13">
        <v>44153</v>
      </c>
      <c r="F517" s="12" t="s">
        <v>96</v>
      </c>
    </row>
    <row r="518" spans="1:6" ht="42" customHeight="1" x14ac:dyDescent="0.4">
      <c r="A518" s="11">
        <v>1031</v>
      </c>
      <c r="B518" s="12" t="s">
        <v>72</v>
      </c>
      <c r="C518" s="12" t="s">
        <v>90</v>
      </c>
      <c r="D518" s="15" t="s">
        <v>5</v>
      </c>
      <c r="E518" s="13">
        <v>44152</v>
      </c>
      <c r="F518" s="12" t="s">
        <v>96</v>
      </c>
    </row>
    <row r="519" spans="1:6" ht="42" customHeight="1" x14ac:dyDescent="0.4">
      <c r="A519" s="11">
        <v>1030</v>
      </c>
      <c r="B519" s="12" t="s">
        <v>92</v>
      </c>
      <c r="C519" s="12" t="s">
        <v>90</v>
      </c>
      <c r="D519" s="15" t="s">
        <v>5</v>
      </c>
      <c r="E519" s="13">
        <v>44152</v>
      </c>
      <c r="F519" s="12" t="s">
        <v>96</v>
      </c>
    </row>
    <row r="520" spans="1:6" ht="42" customHeight="1" x14ac:dyDescent="0.4">
      <c r="A520" s="11">
        <v>1029</v>
      </c>
      <c r="B520" s="12" t="s">
        <v>77</v>
      </c>
      <c r="C520" s="12" t="s">
        <v>73</v>
      </c>
      <c r="D520" s="15" t="s">
        <v>5</v>
      </c>
      <c r="E520" s="13">
        <v>44152</v>
      </c>
      <c r="F520" s="12" t="s">
        <v>96</v>
      </c>
    </row>
    <row r="521" spans="1:6" ht="42" customHeight="1" x14ac:dyDescent="0.4">
      <c r="A521" s="11">
        <v>1028</v>
      </c>
      <c r="B521" s="12" t="s">
        <v>78</v>
      </c>
      <c r="C521" s="12" t="s">
        <v>73</v>
      </c>
      <c r="D521" s="15" t="s">
        <v>5</v>
      </c>
      <c r="E521" s="13">
        <v>44152</v>
      </c>
      <c r="F521" s="12" t="s">
        <v>96</v>
      </c>
    </row>
    <row r="522" spans="1:6" ht="42" customHeight="1" x14ac:dyDescent="0.4">
      <c r="A522" s="11">
        <v>1027</v>
      </c>
      <c r="B522" s="12" t="s">
        <v>93</v>
      </c>
      <c r="C522" s="12" t="s">
        <v>73</v>
      </c>
      <c r="D522" s="15" t="s">
        <v>5</v>
      </c>
      <c r="E522" s="13">
        <v>44152</v>
      </c>
      <c r="F522" s="12" t="s">
        <v>96</v>
      </c>
    </row>
    <row r="523" spans="1:6" ht="42" customHeight="1" x14ac:dyDescent="0.4">
      <c r="A523" s="11">
        <v>1026</v>
      </c>
      <c r="B523" s="12" t="s">
        <v>78</v>
      </c>
      <c r="C523" s="12" t="s">
        <v>73</v>
      </c>
      <c r="D523" s="15" t="s">
        <v>5</v>
      </c>
      <c r="E523" s="13">
        <v>44152</v>
      </c>
      <c r="F523" s="12" t="s">
        <v>96</v>
      </c>
    </row>
    <row r="524" spans="1:6" ht="42" customHeight="1" x14ac:dyDescent="0.4">
      <c r="A524" s="11">
        <v>1025</v>
      </c>
      <c r="B524" s="12" t="s">
        <v>78</v>
      </c>
      <c r="C524" s="12" t="s">
        <v>90</v>
      </c>
      <c r="D524" s="15" t="s">
        <v>5</v>
      </c>
      <c r="E524" s="13">
        <v>44152</v>
      </c>
      <c r="F524" s="12" t="s">
        <v>96</v>
      </c>
    </row>
    <row r="525" spans="1:6" ht="42" customHeight="1" x14ac:dyDescent="0.4">
      <c r="A525" s="11">
        <v>1024</v>
      </c>
      <c r="B525" s="12" t="s">
        <v>76</v>
      </c>
      <c r="C525" s="12" t="s">
        <v>90</v>
      </c>
      <c r="D525" s="15" t="s">
        <v>5</v>
      </c>
      <c r="E525" s="13">
        <v>44152</v>
      </c>
      <c r="F525" s="12" t="s">
        <v>96</v>
      </c>
    </row>
    <row r="526" spans="1:6" ht="42" customHeight="1" x14ac:dyDescent="0.4">
      <c r="A526" s="11">
        <v>1023</v>
      </c>
      <c r="B526" s="12" t="s">
        <v>77</v>
      </c>
      <c r="C526" s="12" t="s">
        <v>73</v>
      </c>
      <c r="D526" s="15" t="s">
        <v>5</v>
      </c>
      <c r="E526" s="13">
        <v>44152</v>
      </c>
      <c r="F526" s="12" t="s">
        <v>96</v>
      </c>
    </row>
    <row r="527" spans="1:6" ht="42" customHeight="1" x14ac:dyDescent="0.4">
      <c r="A527" s="11">
        <v>1022</v>
      </c>
      <c r="B527" s="12" t="s">
        <v>72</v>
      </c>
      <c r="C527" s="12" t="s">
        <v>90</v>
      </c>
      <c r="D527" s="15" t="s">
        <v>5</v>
      </c>
      <c r="E527" s="13">
        <v>44152</v>
      </c>
      <c r="F527" s="12" t="s">
        <v>96</v>
      </c>
    </row>
    <row r="528" spans="1:6" ht="42" customHeight="1" x14ac:dyDescent="0.4">
      <c r="A528" s="11">
        <v>1021</v>
      </c>
      <c r="B528" s="12" t="s">
        <v>93</v>
      </c>
      <c r="C528" s="12" t="s">
        <v>73</v>
      </c>
      <c r="D528" s="15" t="s">
        <v>5</v>
      </c>
      <c r="E528" s="13">
        <v>44152</v>
      </c>
      <c r="F528" s="12" t="s">
        <v>96</v>
      </c>
    </row>
    <row r="529" spans="1:6" ht="42" customHeight="1" x14ac:dyDescent="0.4">
      <c r="A529" s="11">
        <v>1020</v>
      </c>
      <c r="B529" s="12" t="s">
        <v>94</v>
      </c>
      <c r="C529" s="12" t="s">
        <v>90</v>
      </c>
      <c r="D529" s="15" t="s">
        <v>5</v>
      </c>
      <c r="E529" s="13">
        <v>44152</v>
      </c>
      <c r="F529" s="12" t="s">
        <v>96</v>
      </c>
    </row>
    <row r="530" spans="1:6" ht="42" customHeight="1" x14ac:dyDescent="0.4">
      <c r="A530" s="11">
        <v>1019</v>
      </c>
      <c r="B530" s="12" t="s">
        <v>97</v>
      </c>
      <c r="C530" s="12" t="s">
        <v>73</v>
      </c>
      <c r="D530" s="15" t="s">
        <v>5</v>
      </c>
      <c r="E530" s="13">
        <v>44152</v>
      </c>
      <c r="F530" s="12" t="s">
        <v>96</v>
      </c>
    </row>
    <row r="531" spans="1:6" ht="42" customHeight="1" x14ac:dyDescent="0.4">
      <c r="A531" s="11">
        <v>1018</v>
      </c>
      <c r="B531" s="12" t="s">
        <v>78</v>
      </c>
      <c r="C531" s="12" t="s">
        <v>90</v>
      </c>
      <c r="D531" s="15" t="s">
        <v>5</v>
      </c>
      <c r="E531" s="13">
        <v>44152</v>
      </c>
      <c r="F531" s="12" t="s">
        <v>96</v>
      </c>
    </row>
    <row r="532" spans="1:6" ht="42" customHeight="1" x14ac:dyDescent="0.4">
      <c r="A532" s="11">
        <v>1017</v>
      </c>
      <c r="B532" s="12" t="s">
        <v>93</v>
      </c>
      <c r="C532" s="12" t="s">
        <v>73</v>
      </c>
      <c r="D532" s="15" t="s">
        <v>5</v>
      </c>
      <c r="E532" s="13">
        <v>44152</v>
      </c>
      <c r="F532" s="12" t="s">
        <v>75</v>
      </c>
    </row>
    <row r="533" spans="1:6" ht="42" customHeight="1" x14ac:dyDescent="0.4">
      <c r="A533" s="11">
        <v>1016</v>
      </c>
      <c r="B533" s="12" t="s">
        <v>93</v>
      </c>
      <c r="C533" s="12" t="s">
        <v>90</v>
      </c>
      <c r="D533" s="15" t="s">
        <v>5</v>
      </c>
      <c r="E533" s="13">
        <v>44152</v>
      </c>
      <c r="F533" s="12" t="s">
        <v>96</v>
      </c>
    </row>
    <row r="534" spans="1:6" ht="42" customHeight="1" x14ac:dyDescent="0.4">
      <c r="A534" s="11">
        <v>1015</v>
      </c>
      <c r="B534" s="12" t="s">
        <v>74</v>
      </c>
      <c r="C534" s="12" t="s">
        <v>73</v>
      </c>
      <c r="D534" s="15" t="s">
        <v>5</v>
      </c>
      <c r="E534" s="13">
        <v>44152</v>
      </c>
      <c r="F534" s="12" t="s">
        <v>96</v>
      </c>
    </row>
    <row r="535" spans="1:6" ht="42" customHeight="1" x14ac:dyDescent="0.4">
      <c r="A535" s="11">
        <v>1014</v>
      </c>
      <c r="B535" s="12" t="s">
        <v>78</v>
      </c>
      <c r="C535" s="12" t="s">
        <v>90</v>
      </c>
      <c r="D535" s="15" t="s">
        <v>5</v>
      </c>
      <c r="E535" s="13">
        <v>44151</v>
      </c>
      <c r="F535" s="12" t="s">
        <v>96</v>
      </c>
    </row>
    <row r="536" spans="1:6" ht="42" customHeight="1" x14ac:dyDescent="0.4">
      <c r="A536" s="11">
        <v>1013</v>
      </c>
      <c r="B536" s="12" t="s">
        <v>77</v>
      </c>
      <c r="C536" s="12" t="s">
        <v>73</v>
      </c>
      <c r="D536" s="15" t="s">
        <v>5</v>
      </c>
      <c r="E536" s="13">
        <v>44151</v>
      </c>
      <c r="F536" s="12" t="s">
        <v>96</v>
      </c>
    </row>
    <row r="537" spans="1:6" ht="42" customHeight="1" x14ac:dyDescent="0.4">
      <c r="A537" s="11">
        <v>1012</v>
      </c>
      <c r="B537" s="12" t="s">
        <v>92</v>
      </c>
      <c r="C537" s="12" t="s">
        <v>73</v>
      </c>
      <c r="D537" s="15" t="s">
        <v>85</v>
      </c>
      <c r="E537" s="13">
        <v>44152</v>
      </c>
      <c r="F537" s="12" t="s">
        <v>96</v>
      </c>
    </row>
    <row r="538" spans="1:6" ht="42" customHeight="1" x14ac:dyDescent="0.4">
      <c r="A538" s="11">
        <v>1011</v>
      </c>
      <c r="B538" s="12" t="s">
        <v>92</v>
      </c>
      <c r="C538" s="12" t="s">
        <v>73</v>
      </c>
      <c r="D538" s="15" t="s">
        <v>85</v>
      </c>
      <c r="E538" s="13">
        <v>44152</v>
      </c>
      <c r="F538" s="12" t="s">
        <v>96</v>
      </c>
    </row>
    <row r="539" spans="1:6" ht="42" customHeight="1" x14ac:dyDescent="0.4">
      <c r="A539" s="11">
        <v>1010</v>
      </c>
      <c r="B539" s="12" t="s">
        <v>92</v>
      </c>
      <c r="C539" s="12" t="s">
        <v>73</v>
      </c>
      <c r="D539" s="15" t="s">
        <v>85</v>
      </c>
      <c r="E539" s="13">
        <v>44152</v>
      </c>
      <c r="F539" s="12" t="s">
        <v>96</v>
      </c>
    </row>
    <row r="540" spans="1:6" ht="42" customHeight="1" x14ac:dyDescent="0.4">
      <c r="A540" s="11">
        <v>1009</v>
      </c>
      <c r="B540" s="12" t="s">
        <v>92</v>
      </c>
      <c r="C540" s="12" t="s">
        <v>73</v>
      </c>
      <c r="D540" s="15" t="s">
        <v>85</v>
      </c>
      <c r="E540" s="13">
        <v>44152</v>
      </c>
      <c r="F540" s="12" t="s">
        <v>96</v>
      </c>
    </row>
    <row r="541" spans="1:6" ht="42" customHeight="1" x14ac:dyDescent="0.4">
      <c r="A541" s="11">
        <v>1008</v>
      </c>
      <c r="B541" s="12" t="s">
        <v>92</v>
      </c>
      <c r="C541" s="12" t="s">
        <v>73</v>
      </c>
      <c r="D541" s="15" t="s">
        <v>85</v>
      </c>
      <c r="E541" s="13">
        <v>44152</v>
      </c>
      <c r="F541" s="12" t="s">
        <v>96</v>
      </c>
    </row>
    <row r="542" spans="1:6" ht="42" customHeight="1" x14ac:dyDescent="0.4">
      <c r="A542" s="11">
        <v>1007</v>
      </c>
      <c r="B542" s="12" t="s">
        <v>92</v>
      </c>
      <c r="C542" s="12" t="s">
        <v>73</v>
      </c>
      <c r="D542" s="15" t="s">
        <v>85</v>
      </c>
      <c r="E542" s="13">
        <v>44152</v>
      </c>
      <c r="F542" s="12" t="s">
        <v>96</v>
      </c>
    </row>
    <row r="543" spans="1:6" ht="42" customHeight="1" x14ac:dyDescent="0.4">
      <c r="A543" s="11">
        <v>1006</v>
      </c>
      <c r="B543" s="12" t="s">
        <v>77</v>
      </c>
      <c r="C543" s="12" t="s">
        <v>73</v>
      </c>
      <c r="D543" s="15" t="s">
        <v>85</v>
      </c>
      <c r="E543" s="13">
        <v>44152</v>
      </c>
      <c r="F543" s="12" t="s">
        <v>96</v>
      </c>
    </row>
    <row r="544" spans="1:6" ht="42" customHeight="1" x14ac:dyDescent="0.4">
      <c r="A544" s="11">
        <v>1005</v>
      </c>
      <c r="B544" s="12" t="s">
        <v>92</v>
      </c>
      <c r="C544" s="12" t="s">
        <v>90</v>
      </c>
      <c r="D544" s="15" t="s">
        <v>85</v>
      </c>
      <c r="E544" s="13">
        <v>44152</v>
      </c>
      <c r="F544" s="12" t="s">
        <v>96</v>
      </c>
    </row>
    <row r="545" spans="1:6" ht="42" customHeight="1" x14ac:dyDescent="0.4">
      <c r="A545" s="11">
        <v>1004</v>
      </c>
      <c r="B545" s="12" t="s">
        <v>92</v>
      </c>
      <c r="C545" s="12" t="s">
        <v>90</v>
      </c>
      <c r="D545" s="15" t="s">
        <v>81</v>
      </c>
      <c r="E545" s="13">
        <v>44152</v>
      </c>
      <c r="F545" s="12" t="s">
        <v>96</v>
      </c>
    </row>
    <row r="546" spans="1:6" ht="42" customHeight="1" x14ac:dyDescent="0.4">
      <c r="A546" s="11">
        <v>1003</v>
      </c>
      <c r="B546" s="12" t="s">
        <v>78</v>
      </c>
      <c r="C546" s="12" t="s">
        <v>90</v>
      </c>
      <c r="D546" s="15" t="s">
        <v>81</v>
      </c>
      <c r="E546" s="13">
        <v>44152</v>
      </c>
      <c r="F546" s="12" t="s">
        <v>96</v>
      </c>
    </row>
    <row r="547" spans="1:6" ht="42" customHeight="1" x14ac:dyDescent="0.4">
      <c r="A547" s="11">
        <v>1002</v>
      </c>
      <c r="B547" s="12" t="s">
        <v>92</v>
      </c>
      <c r="C547" s="12" t="s">
        <v>90</v>
      </c>
      <c r="D547" s="15" t="s">
        <v>81</v>
      </c>
      <c r="E547" s="13">
        <v>44152</v>
      </c>
      <c r="F547" s="12" t="s">
        <v>96</v>
      </c>
    </row>
    <row r="548" spans="1:6" ht="42" customHeight="1" x14ac:dyDescent="0.4">
      <c r="A548" s="11">
        <v>1001</v>
      </c>
      <c r="B548" s="12" t="s">
        <v>92</v>
      </c>
      <c r="C548" s="12" t="s">
        <v>90</v>
      </c>
      <c r="D548" s="15" t="s">
        <v>81</v>
      </c>
      <c r="E548" s="13">
        <v>44152</v>
      </c>
      <c r="F548" s="12" t="s">
        <v>96</v>
      </c>
    </row>
    <row r="549" spans="1:6" ht="42" customHeight="1" x14ac:dyDescent="0.4">
      <c r="A549" s="11">
        <v>1000</v>
      </c>
      <c r="B549" s="12" t="s">
        <v>78</v>
      </c>
      <c r="C549" s="12" t="s">
        <v>73</v>
      </c>
      <c r="D549" s="15" t="s">
        <v>81</v>
      </c>
      <c r="E549" s="13">
        <v>44152</v>
      </c>
      <c r="F549" s="12" t="s">
        <v>96</v>
      </c>
    </row>
    <row r="550" spans="1:6" ht="42" customHeight="1" x14ac:dyDescent="0.4">
      <c r="A550" s="11">
        <v>999</v>
      </c>
      <c r="B550" s="12" t="s">
        <v>72</v>
      </c>
      <c r="C550" s="12" t="s">
        <v>73</v>
      </c>
      <c r="D550" s="15" t="s">
        <v>81</v>
      </c>
      <c r="E550" s="13">
        <v>44152</v>
      </c>
      <c r="F550" s="12" t="s">
        <v>96</v>
      </c>
    </row>
    <row r="551" spans="1:6" ht="42" customHeight="1" x14ac:dyDescent="0.4">
      <c r="A551" s="11">
        <v>998</v>
      </c>
      <c r="B551" s="12" t="s">
        <v>72</v>
      </c>
      <c r="C551" s="12" t="s">
        <v>90</v>
      </c>
      <c r="D551" s="15" t="s">
        <v>81</v>
      </c>
      <c r="E551" s="13">
        <v>44152</v>
      </c>
      <c r="F551" s="12" t="s">
        <v>96</v>
      </c>
    </row>
    <row r="552" spans="1:6" ht="42" customHeight="1" x14ac:dyDescent="0.4">
      <c r="A552" s="11">
        <v>997</v>
      </c>
      <c r="B552" s="12" t="s">
        <v>76</v>
      </c>
      <c r="C552" s="12" t="s">
        <v>73</v>
      </c>
      <c r="D552" s="15" t="s">
        <v>82</v>
      </c>
      <c r="E552" s="13">
        <v>44151</v>
      </c>
      <c r="F552" s="12" t="s">
        <v>96</v>
      </c>
    </row>
    <row r="553" spans="1:6" ht="42" customHeight="1" x14ac:dyDescent="0.4">
      <c r="A553" s="11">
        <v>996</v>
      </c>
      <c r="B553" s="12" t="s">
        <v>78</v>
      </c>
      <c r="C553" s="12" t="s">
        <v>90</v>
      </c>
      <c r="D553" s="15" t="s">
        <v>5</v>
      </c>
      <c r="E553" s="13">
        <v>44151</v>
      </c>
      <c r="F553" s="12" t="s">
        <v>96</v>
      </c>
    </row>
    <row r="554" spans="1:6" ht="42" customHeight="1" x14ac:dyDescent="0.4">
      <c r="A554" s="11">
        <v>995</v>
      </c>
      <c r="B554" s="12" t="s">
        <v>78</v>
      </c>
      <c r="C554" s="12" t="s">
        <v>73</v>
      </c>
      <c r="D554" s="15" t="s">
        <v>5</v>
      </c>
      <c r="E554" s="13">
        <v>44151</v>
      </c>
      <c r="F554" s="12" t="s">
        <v>96</v>
      </c>
    </row>
    <row r="555" spans="1:6" ht="42" customHeight="1" x14ac:dyDescent="0.4">
      <c r="A555" s="11">
        <v>994</v>
      </c>
      <c r="B555" s="12" t="s">
        <v>79</v>
      </c>
      <c r="C555" s="12" t="s">
        <v>73</v>
      </c>
      <c r="D555" s="15" t="s">
        <v>5</v>
      </c>
      <c r="E555" s="13">
        <v>44151</v>
      </c>
      <c r="F555" s="12" t="s">
        <v>96</v>
      </c>
    </row>
    <row r="556" spans="1:6" ht="42" customHeight="1" x14ac:dyDescent="0.4">
      <c r="A556" s="11">
        <v>993</v>
      </c>
      <c r="B556" s="12" t="s">
        <v>79</v>
      </c>
      <c r="C556" s="12" t="s">
        <v>90</v>
      </c>
      <c r="D556" s="15" t="s">
        <v>5</v>
      </c>
      <c r="E556" s="13">
        <v>44151</v>
      </c>
      <c r="F556" s="12" t="s">
        <v>96</v>
      </c>
    </row>
    <row r="557" spans="1:6" ht="42" customHeight="1" x14ac:dyDescent="0.4">
      <c r="A557" s="11">
        <v>992</v>
      </c>
      <c r="B557" s="12" t="s">
        <v>78</v>
      </c>
      <c r="C557" s="12" t="s">
        <v>90</v>
      </c>
      <c r="D557" s="15" t="s">
        <v>5</v>
      </c>
      <c r="E557" s="13">
        <v>44151</v>
      </c>
      <c r="F557" s="12" t="s">
        <v>96</v>
      </c>
    </row>
    <row r="558" spans="1:6" ht="42" customHeight="1" x14ac:dyDescent="0.4">
      <c r="A558" s="11">
        <v>991</v>
      </c>
      <c r="B558" s="12" t="s">
        <v>92</v>
      </c>
      <c r="C558" s="12" t="s">
        <v>90</v>
      </c>
      <c r="D558" s="15" t="s">
        <v>81</v>
      </c>
      <c r="E558" s="13">
        <v>44151</v>
      </c>
      <c r="F558" s="12" t="s">
        <v>96</v>
      </c>
    </row>
    <row r="559" spans="1:6" ht="42" customHeight="1" x14ac:dyDescent="0.4">
      <c r="A559" s="11">
        <v>990</v>
      </c>
      <c r="B559" s="12" t="s">
        <v>77</v>
      </c>
      <c r="C559" s="12" t="s">
        <v>73</v>
      </c>
      <c r="D559" s="15" t="s">
        <v>81</v>
      </c>
      <c r="E559" s="13">
        <v>44150</v>
      </c>
      <c r="F559" s="12" t="s">
        <v>96</v>
      </c>
    </row>
    <row r="560" spans="1:6" ht="42" customHeight="1" x14ac:dyDescent="0.4">
      <c r="A560" s="11">
        <v>989</v>
      </c>
      <c r="B560" s="12" t="s">
        <v>78</v>
      </c>
      <c r="C560" s="12" t="s">
        <v>90</v>
      </c>
      <c r="D560" s="15" t="s">
        <v>5</v>
      </c>
      <c r="E560" s="13">
        <v>44150</v>
      </c>
      <c r="F560" s="12" t="s">
        <v>96</v>
      </c>
    </row>
    <row r="561" spans="1:6" ht="42" customHeight="1" x14ac:dyDescent="0.4">
      <c r="A561" s="11">
        <v>988</v>
      </c>
      <c r="B561" s="12" t="s">
        <v>78</v>
      </c>
      <c r="C561" s="12" t="s">
        <v>73</v>
      </c>
      <c r="D561" s="15" t="s">
        <v>5</v>
      </c>
      <c r="E561" s="13">
        <v>44150</v>
      </c>
      <c r="F561" s="12" t="s">
        <v>96</v>
      </c>
    </row>
    <row r="562" spans="1:6" ht="42" customHeight="1" x14ac:dyDescent="0.4">
      <c r="A562" s="11">
        <v>987</v>
      </c>
      <c r="B562" s="12" t="s">
        <v>78</v>
      </c>
      <c r="C562" s="12" t="s">
        <v>73</v>
      </c>
      <c r="D562" s="15" t="s">
        <v>5</v>
      </c>
      <c r="E562" s="13">
        <v>44150</v>
      </c>
      <c r="F562" s="12" t="s">
        <v>96</v>
      </c>
    </row>
    <row r="563" spans="1:6" ht="42" customHeight="1" x14ac:dyDescent="0.4">
      <c r="A563" s="11">
        <v>986</v>
      </c>
      <c r="B563" s="12" t="s">
        <v>76</v>
      </c>
      <c r="C563" s="12" t="s">
        <v>73</v>
      </c>
      <c r="D563" s="15" t="s">
        <v>5</v>
      </c>
      <c r="E563" s="13">
        <v>44150</v>
      </c>
      <c r="F563" s="12" t="s">
        <v>75</v>
      </c>
    </row>
    <row r="564" spans="1:6" ht="42" customHeight="1" x14ac:dyDescent="0.4">
      <c r="A564" s="11">
        <v>985</v>
      </c>
      <c r="B564" s="12" t="s">
        <v>97</v>
      </c>
      <c r="C564" s="12" t="s">
        <v>90</v>
      </c>
      <c r="D564" s="15" t="s">
        <v>81</v>
      </c>
      <c r="E564" s="13">
        <v>44149</v>
      </c>
      <c r="F564" s="12" t="s">
        <v>96</v>
      </c>
    </row>
    <row r="565" spans="1:6" ht="42" customHeight="1" x14ac:dyDescent="0.4">
      <c r="A565" s="11">
        <v>984</v>
      </c>
      <c r="B565" s="12" t="s">
        <v>78</v>
      </c>
      <c r="C565" s="12" t="s">
        <v>73</v>
      </c>
      <c r="D565" s="15" t="s">
        <v>5</v>
      </c>
      <c r="E565" s="13">
        <v>44149</v>
      </c>
      <c r="F565" s="12" t="s">
        <v>96</v>
      </c>
    </row>
    <row r="566" spans="1:6" ht="42" customHeight="1" x14ac:dyDescent="0.4">
      <c r="A566" s="11">
        <v>983</v>
      </c>
      <c r="B566" s="12" t="s">
        <v>74</v>
      </c>
      <c r="C566" s="12" t="s">
        <v>73</v>
      </c>
      <c r="D566" s="15" t="s">
        <v>5</v>
      </c>
      <c r="E566" s="13">
        <v>44149</v>
      </c>
      <c r="F566" s="12" t="s">
        <v>96</v>
      </c>
    </row>
    <row r="567" spans="1:6" ht="42" customHeight="1" x14ac:dyDescent="0.4">
      <c r="A567" s="11">
        <v>982</v>
      </c>
      <c r="B567" s="12" t="s">
        <v>78</v>
      </c>
      <c r="C567" s="12" t="s">
        <v>73</v>
      </c>
      <c r="D567" s="15" t="s">
        <v>5</v>
      </c>
      <c r="E567" s="13">
        <v>44149</v>
      </c>
      <c r="F567" s="12" t="s">
        <v>96</v>
      </c>
    </row>
    <row r="568" spans="1:6" ht="42" customHeight="1" x14ac:dyDescent="0.4">
      <c r="A568" s="11">
        <v>981</v>
      </c>
      <c r="B568" s="12" t="s">
        <v>76</v>
      </c>
      <c r="C568" s="12" t="s">
        <v>90</v>
      </c>
      <c r="D568" s="15" t="s">
        <v>5</v>
      </c>
      <c r="E568" s="13">
        <v>44149</v>
      </c>
      <c r="F568" s="12" t="s">
        <v>96</v>
      </c>
    </row>
    <row r="569" spans="1:6" ht="42" customHeight="1" x14ac:dyDescent="0.4">
      <c r="A569" s="11">
        <v>980</v>
      </c>
      <c r="B569" s="12" t="s">
        <v>74</v>
      </c>
      <c r="C569" s="12" t="s">
        <v>73</v>
      </c>
      <c r="D569" s="15" t="s">
        <v>5</v>
      </c>
      <c r="E569" s="13">
        <v>44149</v>
      </c>
      <c r="F569" s="12" t="s">
        <v>75</v>
      </c>
    </row>
    <row r="570" spans="1:6" ht="42" customHeight="1" x14ac:dyDescent="0.4">
      <c r="A570" s="11">
        <v>979</v>
      </c>
      <c r="B570" s="12" t="s">
        <v>72</v>
      </c>
      <c r="C570" s="12" t="s">
        <v>73</v>
      </c>
      <c r="D570" s="15" t="s">
        <v>5</v>
      </c>
      <c r="E570" s="13">
        <v>44148</v>
      </c>
      <c r="F570" s="12" t="s">
        <v>96</v>
      </c>
    </row>
    <row r="571" spans="1:6" ht="42" customHeight="1" x14ac:dyDescent="0.4">
      <c r="A571" s="11">
        <v>978</v>
      </c>
      <c r="B571" s="12" t="s">
        <v>93</v>
      </c>
      <c r="C571" s="12" t="s">
        <v>73</v>
      </c>
      <c r="D571" s="15" t="s">
        <v>5</v>
      </c>
      <c r="E571" s="13">
        <v>44148</v>
      </c>
      <c r="F571" s="12" t="s">
        <v>96</v>
      </c>
    </row>
    <row r="572" spans="1:6" ht="42" customHeight="1" x14ac:dyDescent="0.4">
      <c r="A572" s="11">
        <v>977</v>
      </c>
      <c r="B572" s="12" t="s">
        <v>78</v>
      </c>
      <c r="C572" s="12" t="s">
        <v>90</v>
      </c>
      <c r="D572" s="15" t="s">
        <v>5</v>
      </c>
      <c r="E572" s="13">
        <v>44148</v>
      </c>
      <c r="F572" s="12" t="s">
        <v>96</v>
      </c>
    </row>
    <row r="573" spans="1:6" ht="42" customHeight="1" x14ac:dyDescent="0.4">
      <c r="A573" s="11">
        <v>976</v>
      </c>
      <c r="B573" s="12" t="s">
        <v>79</v>
      </c>
      <c r="C573" s="12" t="s">
        <v>73</v>
      </c>
      <c r="D573" s="15" t="s">
        <v>81</v>
      </c>
      <c r="E573" s="13">
        <v>44149</v>
      </c>
      <c r="F573" s="12" t="s">
        <v>96</v>
      </c>
    </row>
    <row r="574" spans="1:6" ht="42" customHeight="1" x14ac:dyDescent="0.4">
      <c r="A574" s="11">
        <v>975</v>
      </c>
      <c r="B574" s="12" t="s">
        <v>79</v>
      </c>
      <c r="C574" s="12" t="s">
        <v>73</v>
      </c>
      <c r="D574" s="15" t="s">
        <v>80</v>
      </c>
      <c r="E574" s="13">
        <v>44149</v>
      </c>
      <c r="F574" s="12" t="s">
        <v>96</v>
      </c>
    </row>
    <row r="575" spans="1:6" ht="42" customHeight="1" x14ac:dyDescent="0.4">
      <c r="A575" s="11">
        <v>974</v>
      </c>
      <c r="B575" s="12" t="s">
        <v>76</v>
      </c>
      <c r="C575" s="12" t="s">
        <v>73</v>
      </c>
      <c r="D575" s="15" t="s">
        <v>5</v>
      </c>
      <c r="E575" s="13">
        <v>44148</v>
      </c>
      <c r="F575" s="12" t="s">
        <v>96</v>
      </c>
    </row>
    <row r="576" spans="1:6" ht="42" customHeight="1" x14ac:dyDescent="0.4">
      <c r="A576" s="11">
        <v>973</v>
      </c>
      <c r="B576" s="12" t="s">
        <v>77</v>
      </c>
      <c r="C576" s="12" t="s">
        <v>73</v>
      </c>
      <c r="D576" s="15" t="s">
        <v>5</v>
      </c>
      <c r="E576" s="13">
        <v>44148</v>
      </c>
      <c r="F576" s="12" t="s">
        <v>96</v>
      </c>
    </row>
    <row r="577" spans="1:6" ht="42" customHeight="1" x14ac:dyDescent="0.4">
      <c r="A577" s="11">
        <v>972</v>
      </c>
      <c r="B577" s="12" t="s">
        <v>77</v>
      </c>
      <c r="C577" s="12" t="s">
        <v>73</v>
      </c>
      <c r="D577" s="15" t="s">
        <v>5</v>
      </c>
      <c r="E577" s="13">
        <v>44148</v>
      </c>
      <c r="F577" s="12" t="s">
        <v>96</v>
      </c>
    </row>
    <row r="578" spans="1:6" ht="42" customHeight="1" x14ac:dyDescent="0.4">
      <c r="A578" s="11">
        <v>971</v>
      </c>
      <c r="B578" s="12" t="s">
        <v>77</v>
      </c>
      <c r="C578" s="12" t="s">
        <v>73</v>
      </c>
      <c r="D578" s="15" t="s">
        <v>5</v>
      </c>
      <c r="E578" s="13">
        <v>44148</v>
      </c>
      <c r="F578" s="12" t="s">
        <v>96</v>
      </c>
    </row>
    <row r="579" spans="1:6" ht="42" customHeight="1" x14ac:dyDescent="0.4">
      <c r="A579" s="11">
        <v>970</v>
      </c>
      <c r="B579" s="12" t="s">
        <v>77</v>
      </c>
      <c r="C579" s="12" t="s">
        <v>73</v>
      </c>
      <c r="D579" s="15" t="s">
        <v>5</v>
      </c>
      <c r="E579" s="13">
        <v>44148</v>
      </c>
      <c r="F579" s="12" t="s">
        <v>96</v>
      </c>
    </row>
    <row r="580" spans="1:6" ht="42" customHeight="1" x14ac:dyDescent="0.4">
      <c r="A580" s="11">
        <v>969</v>
      </c>
      <c r="B580" s="12" t="s">
        <v>79</v>
      </c>
      <c r="C580" s="12" t="s">
        <v>73</v>
      </c>
      <c r="D580" s="15" t="s">
        <v>5</v>
      </c>
      <c r="E580" s="13">
        <v>44148</v>
      </c>
      <c r="F580" s="12" t="s">
        <v>96</v>
      </c>
    </row>
    <row r="581" spans="1:6" ht="42" customHeight="1" x14ac:dyDescent="0.4">
      <c r="A581" s="11">
        <v>968</v>
      </c>
      <c r="B581" s="12" t="s">
        <v>79</v>
      </c>
      <c r="C581" s="12" t="s">
        <v>73</v>
      </c>
      <c r="D581" s="15" t="s">
        <v>5</v>
      </c>
      <c r="E581" s="13">
        <v>44148</v>
      </c>
      <c r="F581" s="12" t="s">
        <v>96</v>
      </c>
    </row>
    <row r="582" spans="1:6" ht="42" customHeight="1" x14ac:dyDescent="0.4">
      <c r="A582" s="11">
        <v>967</v>
      </c>
      <c r="B582" s="12" t="s">
        <v>78</v>
      </c>
      <c r="C582" s="12" t="s">
        <v>73</v>
      </c>
      <c r="D582" s="15" t="s">
        <v>5</v>
      </c>
      <c r="E582" s="13">
        <v>44148</v>
      </c>
      <c r="F582" s="12" t="s">
        <v>96</v>
      </c>
    </row>
    <row r="583" spans="1:6" ht="42" customHeight="1" x14ac:dyDescent="0.4">
      <c r="A583" s="11">
        <v>966</v>
      </c>
      <c r="B583" s="12" t="s">
        <v>77</v>
      </c>
      <c r="C583" s="12" t="s">
        <v>90</v>
      </c>
      <c r="D583" s="15" t="s">
        <v>5</v>
      </c>
      <c r="E583" s="13">
        <v>44148</v>
      </c>
      <c r="F583" s="12" t="s">
        <v>96</v>
      </c>
    </row>
    <row r="584" spans="1:6" ht="42" customHeight="1" x14ac:dyDescent="0.4">
      <c r="A584" s="11">
        <v>965</v>
      </c>
      <c r="B584" s="12" t="s">
        <v>79</v>
      </c>
      <c r="C584" s="12" t="s">
        <v>73</v>
      </c>
      <c r="D584" s="15" t="s">
        <v>5</v>
      </c>
      <c r="E584" s="13">
        <v>44148</v>
      </c>
      <c r="F584" s="12" t="s">
        <v>96</v>
      </c>
    </row>
    <row r="585" spans="1:6" ht="42" customHeight="1" x14ac:dyDescent="0.4">
      <c r="A585" s="11">
        <v>964</v>
      </c>
      <c r="B585" s="12" t="s">
        <v>76</v>
      </c>
      <c r="C585" s="12" t="s">
        <v>90</v>
      </c>
      <c r="D585" s="15" t="s">
        <v>5</v>
      </c>
      <c r="E585" s="13">
        <v>44148</v>
      </c>
      <c r="F585" s="12" t="s">
        <v>96</v>
      </c>
    </row>
    <row r="586" spans="1:6" ht="42" customHeight="1" x14ac:dyDescent="0.4">
      <c r="A586" s="11">
        <v>963</v>
      </c>
      <c r="B586" s="12" t="s">
        <v>74</v>
      </c>
      <c r="C586" s="12" t="s">
        <v>90</v>
      </c>
      <c r="D586" s="15" t="s">
        <v>5</v>
      </c>
      <c r="E586" s="13">
        <v>44148</v>
      </c>
      <c r="F586" s="12" t="s">
        <v>96</v>
      </c>
    </row>
    <row r="587" spans="1:6" ht="42" customHeight="1" x14ac:dyDescent="0.4">
      <c r="A587" s="11">
        <v>962</v>
      </c>
      <c r="B587" s="12" t="s">
        <v>78</v>
      </c>
      <c r="C587" s="12" t="s">
        <v>90</v>
      </c>
      <c r="D587" s="15" t="s">
        <v>5</v>
      </c>
      <c r="E587" s="13">
        <v>44147</v>
      </c>
      <c r="F587" s="12" t="s">
        <v>96</v>
      </c>
    </row>
    <row r="588" spans="1:6" ht="42" customHeight="1" x14ac:dyDescent="0.4">
      <c r="A588" s="11">
        <v>961</v>
      </c>
      <c r="B588" s="12" t="s">
        <v>79</v>
      </c>
      <c r="C588" s="12" t="s">
        <v>73</v>
      </c>
      <c r="D588" s="15" t="s">
        <v>5</v>
      </c>
      <c r="E588" s="13">
        <v>44147</v>
      </c>
      <c r="F588" s="12" t="s">
        <v>96</v>
      </c>
    </row>
    <row r="589" spans="1:6" ht="42" customHeight="1" x14ac:dyDescent="0.4">
      <c r="A589" s="11">
        <v>960</v>
      </c>
      <c r="B589" s="12" t="s">
        <v>72</v>
      </c>
      <c r="C589" s="12" t="s">
        <v>73</v>
      </c>
      <c r="D589" s="15" t="s">
        <v>5</v>
      </c>
      <c r="E589" s="13">
        <v>44147</v>
      </c>
      <c r="F589" s="12" t="s">
        <v>96</v>
      </c>
    </row>
    <row r="590" spans="1:6" ht="42" customHeight="1" x14ac:dyDescent="0.4">
      <c r="A590" s="11">
        <v>959</v>
      </c>
      <c r="B590" s="12" t="s">
        <v>74</v>
      </c>
      <c r="C590" s="12" t="s">
        <v>90</v>
      </c>
      <c r="D590" s="15" t="s">
        <v>5</v>
      </c>
      <c r="E590" s="13">
        <v>44147</v>
      </c>
      <c r="F590" s="12" t="s">
        <v>96</v>
      </c>
    </row>
    <row r="591" spans="1:6" ht="42" customHeight="1" x14ac:dyDescent="0.4">
      <c r="A591" s="11">
        <v>958</v>
      </c>
      <c r="B591" s="12" t="s">
        <v>74</v>
      </c>
      <c r="C591" s="12" t="s">
        <v>73</v>
      </c>
      <c r="D591" s="15" t="s">
        <v>5</v>
      </c>
      <c r="E591" s="13">
        <v>44147</v>
      </c>
      <c r="F591" s="12" t="s">
        <v>75</v>
      </c>
    </row>
    <row r="592" spans="1:6" ht="42" customHeight="1" x14ac:dyDescent="0.4">
      <c r="A592" s="11">
        <v>957</v>
      </c>
      <c r="B592" s="12" t="s">
        <v>79</v>
      </c>
      <c r="C592" s="12" t="s">
        <v>90</v>
      </c>
      <c r="D592" s="15" t="s">
        <v>80</v>
      </c>
      <c r="E592" s="13">
        <v>44148</v>
      </c>
      <c r="F592" s="12" t="s">
        <v>96</v>
      </c>
    </row>
    <row r="593" spans="1:6" ht="42" customHeight="1" x14ac:dyDescent="0.4">
      <c r="A593" s="11">
        <v>956</v>
      </c>
      <c r="B593" s="12" t="s">
        <v>77</v>
      </c>
      <c r="C593" s="12" t="s">
        <v>90</v>
      </c>
      <c r="D593" s="15" t="s">
        <v>85</v>
      </c>
      <c r="E593" s="13">
        <v>44148</v>
      </c>
      <c r="F593" s="12" t="s">
        <v>96</v>
      </c>
    </row>
    <row r="594" spans="1:6" ht="42" customHeight="1" x14ac:dyDescent="0.4">
      <c r="A594" s="11">
        <v>955</v>
      </c>
      <c r="B594" s="12" t="s">
        <v>92</v>
      </c>
      <c r="C594" s="12" t="s">
        <v>73</v>
      </c>
      <c r="D594" s="15" t="s">
        <v>85</v>
      </c>
      <c r="E594" s="13">
        <v>44148</v>
      </c>
      <c r="F594" s="12" t="s">
        <v>96</v>
      </c>
    </row>
    <row r="595" spans="1:6" ht="42" customHeight="1" x14ac:dyDescent="0.4">
      <c r="A595" s="11">
        <v>954</v>
      </c>
      <c r="B595" s="12" t="s">
        <v>76</v>
      </c>
      <c r="C595" s="12" t="s">
        <v>73</v>
      </c>
      <c r="D595" s="15" t="s">
        <v>85</v>
      </c>
      <c r="E595" s="13">
        <v>44148</v>
      </c>
      <c r="F595" s="12" t="s">
        <v>96</v>
      </c>
    </row>
    <row r="596" spans="1:6" ht="42" customHeight="1" x14ac:dyDescent="0.4">
      <c r="A596" s="11">
        <v>953</v>
      </c>
      <c r="B596" s="12" t="s">
        <v>92</v>
      </c>
      <c r="C596" s="12" t="s">
        <v>73</v>
      </c>
      <c r="D596" s="15" t="s">
        <v>81</v>
      </c>
      <c r="E596" s="13">
        <v>44148</v>
      </c>
      <c r="F596" s="12" t="s">
        <v>96</v>
      </c>
    </row>
    <row r="597" spans="1:6" ht="42" customHeight="1" x14ac:dyDescent="0.4">
      <c r="A597" s="11">
        <v>952</v>
      </c>
      <c r="B597" s="12" t="s">
        <v>92</v>
      </c>
      <c r="C597" s="12" t="s">
        <v>90</v>
      </c>
      <c r="D597" s="15" t="s">
        <v>81</v>
      </c>
      <c r="E597" s="13">
        <v>44148</v>
      </c>
      <c r="F597" s="12" t="s">
        <v>96</v>
      </c>
    </row>
    <row r="598" spans="1:6" ht="42" customHeight="1" x14ac:dyDescent="0.4">
      <c r="A598" s="11">
        <v>951</v>
      </c>
      <c r="B598" s="12" t="s">
        <v>92</v>
      </c>
      <c r="C598" s="12" t="s">
        <v>73</v>
      </c>
      <c r="D598" s="15" t="s">
        <v>81</v>
      </c>
      <c r="E598" s="13">
        <v>44148</v>
      </c>
      <c r="F598" s="12" t="s">
        <v>96</v>
      </c>
    </row>
    <row r="599" spans="1:6" ht="42" customHeight="1" x14ac:dyDescent="0.4">
      <c r="A599" s="11">
        <v>950</v>
      </c>
      <c r="B599" s="12" t="s">
        <v>92</v>
      </c>
      <c r="C599" s="12" t="s">
        <v>90</v>
      </c>
      <c r="D599" s="15" t="s">
        <v>81</v>
      </c>
      <c r="E599" s="13">
        <v>44148</v>
      </c>
      <c r="F599" s="12" t="s">
        <v>96</v>
      </c>
    </row>
    <row r="600" spans="1:6" ht="42" customHeight="1" x14ac:dyDescent="0.4">
      <c r="A600" s="11">
        <v>949</v>
      </c>
      <c r="B600" s="12" t="s">
        <v>92</v>
      </c>
      <c r="C600" s="12" t="s">
        <v>73</v>
      </c>
      <c r="D600" s="15" t="s">
        <v>81</v>
      </c>
      <c r="E600" s="13">
        <v>44148</v>
      </c>
      <c r="F600" s="12" t="s">
        <v>96</v>
      </c>
    </row>
    <row r="601" spans="1:6" ht="42" customHeight="1" x14ac:dyDescent="0.4">
      <c r="A601" s="11">
        <v>948</v>
      </c>
      <c r="B601" s="12" t="s">
        <v>92</v>
      </c>
      <c r="C601" s="12" t="s">
        <v>90</v>
      </c>
      <c r="D601" s="15" t="s">
        <v>81</v>
      </c>
      <c r="E601" s="13">
        <v>44148</v>
      </c>
      <c r="F601" s="12" t="s">
        <v>96</v>
      </c>
    </row>
    <row r="602" spans="1:6" ht="42" customHeight="1" x14ac:dyDescent="0.4">
      <c r="A602" s="11">
        <v>947</v>
      </c>
      <c r="B602" s="12" t="s">
        <v>92</v>
      </c>
      <c r="C602" s="12" t="s">
        <v>90</v>
      </c>
      <c r="D602" s="15" t="s">
        <v>81</v>
      </c>
      <c r="E602" s="13">
        <v>44148</v>
      </c>
      <c r="F602" s="12" t="s">
        <v>96</v>
      </c>
    </row>
    <row r="603" spans="1:6" ht="42" customHeight="1" x14ac:dyDescent="0.4">
      <c r="A603" s="11">
        <v>946</v>
      </c>
      <c r="B603" s="12" t="s">
        <v>72</v>
      </c>
      <c r="C603" s="12" t="s">
        <v>73</v>
      </c>
      <c r="D603" s="15" t="s">
        <v>81</v>
      </c>
      <c r="E603" s="13">
        <v>44148</v>
      </c>
      <c r="F603" s="12" t="s">
        <v>96</v>
      </c>
    </row>
    <row r="604" spans="1:6" ht="42" customHeight="1" x14ac:dyDescent="0.4">
      <c r="A604" s="11">
        <v>945</v>
      </c>
      <c r="B604" s="12" t="s">
        <v>74</v>
      </c>
      <c r="C604" s="12" t="s">
        <v>90</v>
      </c>
      <c r="D604" s="15" t="s">
        <v>80</v>
      </c>
      <c r="E604" s="13">
        <v>44148</v>
      </c>
      <c r="F604" s="12" t="s">
        <v>96</v>
      </c>
    </row>
    <row r="605" spans="1:6" ht="42" customHeight="1" x14ac:dyDescent="0.4">
      <c r="A605" s="11">
        <v>944</v>
      </c>
      <c r="B605" s="12" t="s">
        <v>94</v>
      </c>
      <c r="C605" s="12" t="s">
        <v>73</v>
      </c>
      <c r="D605" s="15" t="s">
        <v>5</v>
      </c>
      <c r="E605" s="13">
        <v>44146</v>
      </c>
      <c r="F605" s="12" t="s">
        <v>96</v>
      </c>
    </row>
    <row r="606" spans="1:6" ht="42" customHeight="1" x14ac:dyDescent="0.4">
      <c r="A606" s="11">
        <v>943</v>
      </c>
      <c r="B606" s="12" t="s">
        <v>79</v>
      </c>
      <c r="C606" s="12" t="s">
        <v>73</v>
      </c>
      <c r="D606" s="15" t="s">
        <v>5</v>
      </c>
      <c r="E606" s="13">
        <v>44147</v>
      </c>
      <c r="F606" s="12" t="s">
        <v>96</v>
      </c>
    </row>
    <row r="607" spans="1:6" ht="42" customHeight="1" x14ac:dyDescent="0.4">
      <c r="A607" s="11">
        <v>942</v>
      </c>
      <c r="B607" s="12" t="s">
        <v>72</v>
      </c>
      <c r="C607" s="12" t="s">
        <v>90</v>
      </c>
      <c r="D607" s="15" t="s">
        <v>5</v>
      </c>
      <c r="E607" s="13">
        <v>44147</v>
      </c>
      <c r="F607" s="12" t="s">
        <v>96</v>
      </c>
    </row>
    <row r="608" spans="1:6" ht="42" customHeight="1" x14ac:dyDescent="0.4">
      <c r="A608" s="11">
        <v>941</v>
      </c>
      <c r="B608" s="12" t="s">
        <v>92</v>
      </c>
      <c r="C608" s="12" t="s">
        <v>73</v>
      </c>
      <c r="D608" s="15" t="s">
        <v>5</v>
      </c>
      <c r="E608" s="13">
        <v>44147</v>
      </c>
      <c r="F608" s="12" t="s">
        <v>96</v>
      </c>
    </row>
    <row r="609" spans="1:8" ht="42" customHeight="1" x14ac:dyDescent="0.4">
      <c r="A609" s="11">
        <v>940</v>
      </c>
      <c r="B609" s="12" t="s">
        <v>79</v>
      </c>
      <c r="C609" s="12" t="s">
        <v>73</v>
      </c>
      <c r="D609" s="15" t="s">
        <v>5</v>
      </c>
      <c r="E609" s="13">
        <v>44147</v>
      </c>
      <c r="F609" s="12" t="s">
        <v>96</v>
      </c>
    </row>
    <row r="610" spans="1:8" ht="42" customHeight="1" x14ac:dyDescent="0.4">
      <c r="A610" s="11">
        <v>939</v>
      </c>
      <c r="B610" s="12" t="s">
        <v>93</v>
      </c>
      <c r="C610" s="12" t="s">
        <v>73</v>
      </c>
      <c r="D610" s="15" t="s">
        <v>5</v>
      </c>
      <c r="E610" s="13">
        <v>44147</v>
      </c>
      <c r="F610" s="12" t="s">
        <v>96</v>
      </c>
    </row>
    <row r="611" spans="1:8" ht="42" customHeight="1" x14ac:dyDescent="0.4">
      <c r="A611" s="11">
        <v>938</v>
      </c>
      <c r="B611" s="12" t="s">
        <v>79</v>
      </c>
      <c r="C611" s="12" t="s">
        <v>73</v>
      </c>
      <c r="D611" s="15" t="s">
        <v>5</v>
      </c>
      <c r="E611" s="13">
        <v>44147</v>
      </c>
      <c r="F611" s="12" t="s">
        <v>96</v>
      </c>
    </row>
    <row r="612" spans="1:8" ht="42" customHeight="1" x14ac:dyDescent="0.4">
      <c r="A612" s="11">
        <v>937</v>
      </c>
      <c r="B612" s="12" t="s">
        <v>79</v>
      </c>
      <c r="C612" s="12" t="s">
        <v>73</v>
      </c>
      <c r="D612" s="15" t="s">
        <v>5</v>
      </c>
      <c r="E612" s="13">
        <v>44147</v>
      </c>
      <c r="F612" s="12" t="s">
        <v>96</v>
      </c>
    </row>
    <row r="613" spans="1:8" ht="42" customHeight="1" x14ac:dyDescent="0.4">
      <c r="A613" s="11">
        <v>936</v>
      </c>
      <c r="B613" s="12" t="s">
        <v>93</v>
      </c>
      <c r="C613" s="12" t="s">
        <v>90</v>
      </c>
      <c r="D613" s="15" t="s">
        <v>5</v>
      </c>
      <c r="E613" s="13">
        <v>44147</v>
      </c>
      <c r="F613" s="12" t="s">
        <v>96</v>
      </c>
      <c r="H613" s="47"/>
    </row>
    <row r="614" spans="1:8" ht="42" customHeight="1" x14ac:dyDescent="0.4">
      <c r="A614" s="11">
        <v>935</v>
      </c>
      <c r="B614" s="12" t="s">
        <v>78</v>
      </c>
      <c r="C614" s="12" t="s">
        <v>90</v>
      </c>
      <c r="D614" s="15" t="s">
        <v>5</v>
      </c>
      <c r="E614" s="13">
        <v>44146</v>
      </c>
      <c r="F614" s="12" t="s">
        <v>96</v>
      </c>
      <c r="H614" s="47"/>
    </row>
    <row r="615" spans="1:8" ht="42" customHeight="1" x14ac:dyDescent="0.4">
      <c r="A615" s="11">
        <v>934</v>
      </c>
      <c r="B615" s="12" t="s">
        <v>72</v>
      </c>
      <c r="C615" s="12" t="s">
        <v>73</v>
      </c>
      <c r="D615" s="15" t="s">
        <v>5</v>
      </c>
      <c r="E615" s="13">
        <v>44146</v>
      </c>
      <c r="F615" s="12" t="s">
        <v>96</v>
      </c>
    </row>
    <row r="616" spans="1:8" ht="42" customHeight="1" x14ac:dyDescent="0.4">
      <c r="A616" s="11">
        <v>933</v>
      </c>
      <c r="B616" s="12" t="s">
        <v>76</v>
      </c>
      <c r="C616" s="12" t="s">
        <v>90</v>
      </c>
      <c r="D616" s="15" t="s">
        <v>5</v>
      </c>
      <c r="E616" s="13">
        <v>44146</v>
      </c>
      <c r="F616" s="12" t="s">
        <v>96</v>
      </c>
    </row>
    <row r="617" spans="1:8" ht="42" customHeight="1" x14ac:dyDescent="0.4">
      <c r="A617" s="11">
        <v>932</v>
      </c>
      <c r="B617" s="12" t="s">
        <v>76</v>
      </c>
      <c r="C617" s="12" t="s">
        <v>90</v>
      </c>
      <c r="D617" s="15" t="s">
        <v>85</v>
      </c>
      <c r="E617" s="13">
        <v>44147</v>
      </c>
      <c r="F617" s="12" t="s">
        <v>96</v>
      </c>
    </row>
    <row r="618" spans="1:8" ht="42" customHeight="1" x14ac:dyDescent="0.4">
      <c r="A618" s="11">
        <v>931</v>
      </c>
      <c r="B618" s="12" t="s">
        <v>76</v>
      </c>
      <c r="C618" s="12" t="s">
        <v>90</v>
      </c>
      <c r="D618" s="15" t="s">
        <v>85</v>
      </c>
      <c r="E618" s="13">
        <v>44147</v>
      </c>
      <c r="F618" s="12" t="s">
        <v>96</v>
      </c>
    </row>
    <row r="619" spans="1:8" ht="42" customHeight="1" x14ac:dyDescent="0.4">
      <c r="A619" s="11">
        <v>930</v>
      </c>
      <c r="B619" s="12" t="s">
        <v>76</v>
      </c>
      <c r="C619" s="12" t="s">
        <v>90</v>
      </c>
      <c r="D619" s="15" t="s">
        <v>82</v>
      </c>
      <c r="E619" s="13">
        <v>44147</v>
      </c>
      <c r="F619" s="12" t="s">
        <v>96</v>
      </c>
    </row>
    <row r="620" spans="1:8" ht="42" customHeight="1" x14ac:dyDescent="0.4">
      <c r="A620" s="11">
        <v>929</v>
      </c>
      <c r="B620" s="12" t="s">
        <v>79</v>
      </c>
      <c r="C620" s="12" t="s">
        <v>90</v>
      </c>
      <c r="D620" s="15" t="s">
        <v>81</v>
      </c>
      <c r="E620" s="13">
        <v>44147</v>
      </c>
      <c r="F620" s="12" t="s">
        <v>96</v>
      </c>
      <c r="H620" s="47"/>
    </row>
    <row r="621" spans="1:8" ht="42" customHeight="1" x14ac:dyDescent="0.4">
      <c r="A621" s="11">
        <v>928</v>
      </c>
      <c r="B621" s="12" t="s">
        <v>79</v>
      </c>
      <c r="C621" s="12" t="s">
        <v>73</v>
      </c>
      <c r="D621" s="15" t="s">
        <v>81</v>
      </c>
      <c r="E621" s="13">
        <v>44147</v>
      </c>
      <c r="F621" s="12" t="s">
        <v>96</v>
      </c>
    </row>
    <row r="622" spans="1:8" ht="42" customHeight="1" x14ac:dyDescent="0.4">
      <c r="A622" s="11">
        <v>927</v>
      </c>
      <c r="B622" s="12" t="s">
        <v>72</v>
      </c>
      <c r="C622" s="12" t="s">
        <v>90</v>
      </c>
      <c r="D622" s="15" t="s">
        <v>80</v>
      </c>
      <c r="E622" s="13">
        <v>44147</v>
      </c>
      <c r="F622" s="12" t="s">
        <v>96</v>
      </c>
    </row>
    <row r="623" spans="1:8" ht="42" customHeight="1" x14ac:dyDescent="0.4">
      <c r="A623" s="11">
        <v>926</v>
      </c>
      <c r="B623" s="12" t="s">
        <v>78</v>
      </c>
      <c r="C623" s="12" t="s">
        <v>90</v>
      </c>
      <c r="D623" s="15" t="s">
        <v>5</v>
      </c>
      <c r="E623" s="13">
        <v>44146</v>
      </c>
      <c r="F623" s="12" t="s">
        <v>96</v>
      </c>
      <c r="H623" s="47"/>
    </row>
    <row r="624" spans="1:8" ht="42" customHeight="1" x14ac:dyDescent="0.4">
      <c r="A624" s="11">
        <v>925</v>
      </c>
      <c r="B624" s="12" t="s">
        <v>76</v>
      </c>
      <c r="C624" s="12" t="s">
        <v>90</v>
      </c>
      <c r="D624" s="15" t="s">
        <v>5</v>
      </c>
      <c r="E624" s="13">
        <v>44146</v>
      </c>
      <c r="F624" s="12" t="s">
        <v>96</v>
      </c>
    </row>
    <row r="625" spans="1:8" ht="42" customHeight="1" x14ac:dyDescent="0.4">
      <c r="A625" s="11">
        <v>924</v>
      </c>
      <c r="B625" s="12" t="s">
        <v>93</v>
      </c>
      <c r="C625" s="12" t="s">
        <v>73</v>
      </c>
      <c r="D625" s="15" t="s">
        <v>5</v>
      </c>
      <c r="E625" s="13">
        <v>44146</v>
      </c>
      <c r="F625" s="12" t="s">
        <v>96</v>
      </c>
    </row>
    <row r="626" spans="1:8" ht="42" customHeight="1" x14ac:dyDescent="0.4">
      <c r="A626" s="11">
        <v>923</v>
      </c>
      <c r="B626" s="12" t="s">
        <v>72</v>
      </c>
      <c r="C626" s="12" t="s">
        <v>90</v>
      </c>
      <c r="D626" s="15" t="s">
        <v>5</v>
      </c>
      <c r="E626" s="13">
        <v>44145</v>
      </c>
      <c r="F626" s="12" t="s">
        <v>96</v>
      </c>
    </row>
    <row r="627" spans="1:8" ht="42" customHeight="1" x14ac:dyDescent="0.4">
      <c r="A627" s="11">
        <v>922</v>
      </c>
      <c r="B627" s="12" t="s">
        <v>77</v>
      </c>
      <c r="C627" s="12" t="s">
        <v>90</v>
      </c>
      <c r="D627" s="15" t="s">
        <v>5</v>
      </c>
      <c r="E627" s="13">
        <v>44144</v>
      </c>
      <c r="F627" s="12" t="s">
        <v>96</v>
      </c>
      <c r="H627" s="47"/>
    </row>
    <row r="628" spans="1:8" ht="42" customHeight="1" x14ac:dyDescent="0.4">
      <c r="A628" s="11">
        <v>921</v>
      </c>
      <c r="B628" s="12" t="s">
        <v>77</v>
      </c>
      <c r="C628" s="12" t="s">
        <v>73</v>
      </c>
      <c r="D628" s="15" t="s">
        <v>5</v>
      </c>
      <c r="E628" s="13">
        <v>44145</v>
      </c>
      <c r="F628" s="12" t="s">
        <v>96</v>
      </c>
      <c r="H628" s="47"/>
    </row>
    <row r="629" spans="1:8" ht="42" customHeight="1" x14ac:dyDescent="0.4">
      <c r="A629" s="11">
        <v>920</v>
      </c>
      <c r="B629" s="12" t="s">
        <v>92</v>
      </c>
      <c r="C629" s="12" t="s">
        <v>90</v>
      </c>
      <c r="D629" s="15" t="s">
        <v>5</v>
      </c>
      <c r="E629" s="13">
        <v>44146</v>
      </c>
      <c r="F629" s="12" t="s">
        <v>96</v>
      </c>
      <c r="H629" s="47"/>
    </row>
    <row r="630" spans="1:8" ht="42" customHeight="1" x14ac:dyDescent="0.4">
      <c r="A630" s="11">
        <v>919</v>
      </c>
      <c r="B630" s="12" t="s">
        <v>92</v>
      </c>
      <c r="C630" s="12" t="s">
        <v>90</v>
      </c>
      <c r="D630" s="15" t="s">
        <v>5</v>
      </c>
      <c r="E630" s="13">
        <v>44146</v>
      </c>
      <c r="F630" s="12" t="s">
        <v>96</v>
      </c>
      <c r="H630" s="47"/>
    </row>
    <row r="631" spans="1:8" ht="42" customHeight="1" x14ac:dyDescent="0.4">
      <c r="A631" s="11">
        <v>918</v>
      </c>
      <c r="B631" s="12" t="s">
        <v>79</v>
      </c>
      <c r="C631" s="12" t="s">
        <v>90</v>
      </c>
      <c r="D631" s="15" t="s">
        <v>5</v>
      </c>
      <c r="E631" s="13">
        <v>44146</v>
      </c>
      <c r="F631" s="12" t="s">
        <v>96</v>
      </c>
      <c r="H631" s="47"/>
    </row>
    <row r="632" spans="1:8" ht="42" customHeight="1" x14ac:dyDescent="0.4">
      <c r="A632" s="11">
        <v>917</v>
      </c>
      <c r="B632" s="12" t="s">
        <v>79</v>
      </c>
      <c r="C632" s="12" t="s">
        <v>90</v>
      </c>
      <c r="D632" s="15" t="s">
        <v>5</v>
      </c>
      <c r="E632" s="13">
        <v>44146</v>
      </c>
      <c r="F632" s="12" t="s">
        <v>96</v>
      </c>
      <c r="H632" s="47"/>
    </row>
    <row r="633" spans="1:8" ht="42" customHeight="1" x14ac:dyDescent="0.4">
      <c r="A633" s="11">
        <v>916</v>
      </c>
      <c r="B633" s="12" t="s">
        <v>79</v>
      </c>
      <c r="C633" s="12" t="s">
        <v>90</v>
      </c>
      <c r="D633" s="15" t="s">
        <v>5</v>
      </c>
      <c r="E633" s="13">
        <v>44146</v>
      </c>
      <c r="F633" s="12" t="s">
        <v>96</v>
      </c>
      <c r="H633" s="47"/>
    </row>
    <row r="634" spans="1:8" ht="42" customHeight="1" x14ac:dyDescent="0.4">
      <c r="A634" s="11">
        <v>915</v>
      </c>
      <c r="B634" s="12" t="s">
        <v>77</v>
      </c>
      <c r="C634" s="12" t="s">
        <v>90</v>
      </c>
      <c r="D634" s="15" t="s">
        <v>5</v>
      </c>
      <c r="E634" s="13">
        <v>44146</v>
      </c>
      <c r="F634" s="12" t="s">
        <v>96</v>
      </c>
      <c r="H634" s="47"/>
    </row>
    <row r="635" spans="1:8" ht="42" customHeight="1" x14ac:dyDescent="0.4">
      <c r="A635" s="11">
        <v>914</v>
      </c>
      <c r="B635" s="12" t="s">
        <v>74</v>
      </c>
      <c r="C635" s="12" t="s">
        <v>90</v>
      </c>
      <c r="D635" s="15" t="s">
        <v>5</v>
      </c>
      <c r="E635" s="13">
        <v>44146</v>
      </c>
      <c r="F635" s="12" t="s">
        <v>96</v>
      </c>
      <c r="H635" s="47"/>
    </row>
    <row r="636" spans="1:8" ht="42" customHeight="1" x14ac:dyDescent="0.4">
      <c r="A636" s="11">
        <v>913</v>
      </c>
      <c r="B636" s="12" t="s">
        <v>74</v>
      </c>
      <c r="C636" s="12" t="s">
        <v>90</v>
      </c>
      <c r="D636" s="15" t="s">
        <v>5</v>
      </c>
      <c r="E636" s="13">
        <v>44146</v>
      </c>
      <c r="F636" s="12" t="s">
        <v>96</v>
      </c>
      <c r="H636" s="47"/>
    </row>
    <row r="637" spans="1:8" ht="42" customHeight="1" x14ac:dyDescent="0.4">
      <c r="A637" s="11">
        <v>912</v>
      </c>
      <c r="B637" s="12" t="s">
        <v>94</v>
      </c>
      <c r="C637" s="12" t="s">
        <v>90</v>
      </c>
      <c r="D637" s="15" t="s">
        <v>5</v>
      </c>
      <c r="E637" s="13">
        <v>44146</v>
      </c>
      <c r="F637" s="12" t="s">
        <v>96</v>
      </c>
      <c r="H637" s="47"/>
    </row>
    <row r="638" spans="1:8" ht="42" customHeight="1" x14ac:dyDescent="0.4">
      <c r="A638" s="11">
        <v>911</v>
      </c>
      <c r="B638" s="12" t="s">
        <v>94</v>
      </c>
      <c r="C638" s="12" t="s">
        <v>90</v>
      </c>
      <c r="D638" s="15" t="s">
        <v>5</v>
      </c>
      <c r="E638" s="13">
        <v>44146</v>
      </c>
      <c r="F638" s="12" t="s">
        <v>96</v>
      </c>
      <c r="H638" s="47"/>
    </row>
    <row r="639" spans="1:8" ht="42" customHeight="1" x14ac:dyDescent="0.4">
      <c r="A639" s="11">
        <v>910</v>
      </c>
      <c r="B639" s="12" t="s">
        <v>94</v>
      </c>
      <c r="C639" s="12" t="s">
        <v>90</v>
      </c>
      <c r="D639" s="15" t="s">
        <v>5</v>
      </c>
      <c r="E639" s="13">
        <v>44146</v>
      </c>
      <c r="F639" s="12" t="s">
        <v>96</v>
      </c>
      <c r="H639" s="47"/>
    </row>
    <row r="640" spans="1:8" ht="42" customHeight="1" x14ac:dyDescent="0.4">
      <c r="A640" s="11">
        <v>909</v>
      </c>
      <c r="B640" s="12" t="s">
        <v>94</v>
      </c>
      <c r="C640" s="12" t="s">
        <v>73</v>
      </c>
      <c r="D640" s="15" t="s">
        <v>5</v>
      </c>
      <c r="E640" s="13">
        <v>44146</v>
      </c>
      <c r="F640" s="12" t="s">
        <v>96</v>
      </c>
      <c r="H640" s="47"/>
    </row>
    <row r="641" spans="1:8" ht="42" customHeight="1" x14ac:dyDescent="0.4">
      <c r="A641" s="11">
        <v>908</v>
      </c>
      <c r="B641" s="12" t="s">
        <v>94</v>
      </c>
      <c r="C641" s="12" t="s">
        <v>90</v>
      </c>
      <c r="D641" s="15" t="s">
        <v>5</v>
      </c>
      <c r="E641" s="13">
        <v>44146</v>
      </c>
      <c r="F641" s="12" t="s">
        <v>96</v>
      </c>
      <c r="H641" s="47"/>
    </row>
    <row r="642" spans="1:8" ht="42" customHeight="1" x14ac:dyDescent="0.4">
      <c r="A642" s="11">
        <v>907</v>
      </c>
      <c r="B642" s="12" t="s">
        <v>94</v>
      </c>
      <c r="C642" s="12" t="s">
        <v>90</v>
      </c>
      <c r="D642" s="15" t="s">
        <v>5</v>
      </c>
      <c r="E642" s="13">
        <v>44146</v>
      </c>
      <c r="F642" s="12" t="s">
        <v>96</v>
      </c>
      <c r="H642" s="47"/>
    </row>
    <row r="643" spans="1:8" ht="42" customHeight="1" x14ac:dyDescent="0.4">
      <c r="A643" s="11">
        <v>906</v>
      </c>
      <c r="B643" s="12" t="s">
        <v>94</v>
      </c>
      <c r="C643" s="12" t="s">
        <v>90</v>
      </c>
      <c r="D643" s="15" t="s">
        <v>5</v>
      </c>
      <c r="E643" s="13">
        <v>44146</v>
      </c>
      <c r="F643" s="12" t="s">
        <v>96</v>
      </c>
      <c r="H643" s="47"/>
    </row>
    <row r="644" spans="1:8" ht="42" customHeight="1" x14ac:dyDescent="0.4">
      <c r="A644" s="11">
        <v>905</v>
      </c>
      <c r="B644" s="12" t="s">
        <v>76</v>
      </c>
      <c r="C644" s="12" t="s">
        <v>90</v>
      </c>
      <c r="D644" s="15" t="s">
        <v>82</v>
      </c>
      <c r="E644" s="13">
        <v>44146</v>
      </c>
      <c r="F644" s="12" t="s">
        <v>96</v>
      </c>
      <c r="H644" s="47"/>
    </row>
    <row r="645" spans="1:8" ht="42" customHeight="1" x14ac:dyDescent="0.4">
      <c r="A645" s="11">
        <v>904</v>
      </c>
      <c r="B645" s="12" t="s">
        <v>79</v>
      </c>
      <c r="C645" s="12" t="s">
        <v>73</v>
      </c>
      <c r="D645" s="15" t="s">
        <v>81</v>
      </c>
      <c r="E645" s="13">
        <v>44146</v>
      </c>
      <c r="F645" s="12" t="s">
        <v>96</v>
      </c>
      <c r="H645" s="47"/>
    </row>
    <row r="646" spans="1:8" ht="42" customHeight="1" x14ac:dyDescent="0.4">
      <c r="A646" s="11">
        <v>903</v>
      </c>
      <c r="B646" s="12" t="s">
        <v>77</v>
      </c>
      <c r="C646" s="12" t="s">
        <v>73</v>
      </c>
      <c r="D646" s="15" t="s">
        <v>81</v>
      </c>
      <c r="E646" s="13">
        <v>44146</v>
      </c>
      <c r="F646" s="12" t="s">
        <v>96</v>
      </c>
    </row>
    <row r="647" spans="1:8" ht="42" customHeight="1" x14ac:dyDescent="0.4">
      <c r="A647" s="11">
        <v>902</v>
      </c>
      <c r="B647" s="12" t="s">
        <v>79</v>
      </c>
      <c r="C647" s="12" t="s">
        <v>73</v>
      </c>
      <c r="D647" s="15" t="s">
        <v>81</v>
      </c>
      <c r="E647" s="13">
        <v>44146</v>
      </c>
      <c r="F647" s="12" t="s">
        <v>96</v>
      </c>
    </row>
    <row r="648" spans="1:8" ht="42" customHeight="1" x14ac:dyDescent="0.4">
      <c r="A648" s="11">
        <v>901</v>
      </c>
      <c r="B648" s="12" t="s">
        <v>92</v>
      </c>
      <c r="C648" s="12" t="s">
        <v>90</v>
      </c>
      <c r="D648" s="15" t="s">
        <v>81</v>
      </c>
      <c r="E648" s="13">
        <v>44146</v>
      </c>
      <c r="F648" s="12" t="s">
        <v>96</v>
      </c>
    </row>
    <row r="649" spans="1:8" ht="42" customHeight="1" x14ac:dyDescent="0.4">
      <c r="A649" s="11">
        <v>900</v>
      </c>
      <c r="B649" s="12" t="s">
        <v>92</v>
      </c>
      <c r="C649" s="12" t="s">
        <v>90</v>
      </c>
      <c r="D649" s="15" t="s">
        <v>81</v>
      </c>
      <c r="E649" s="13">
        <v>44146</v>
      </c>
      <c r="F649" s="12" t="s">
        <v>96</v>
      </c>
    </row>
    <row r="650" spans="1:8" ht="42" customHeight="1" x14ac:dyDescent="0.4">
      <c r="A650" s="11">
        <v>899</v>
      </c>
      <c r="B650" s="12" t="s">
        <v>78</v>
      </c>
      <c r="C650" s="12" t="s">
        <v>73</v>
      </c>
      <c r="D650" s="15" t="s">
        <v>81</v>
      </c>
      <c r="E650" s="13">
        <v>44146</v>
      </c>
      <c r="F650" s="12" t="s">
        <v>96</v>
      </c>
    </row>
    <row r="651" spans="1:8" ht="42" customHeight="1" x14ac:dyDescent="0.4">
      <c r="A651" s="11">
        <v>898</v>
      </c>
      <c r="B651" s="12" t="s">
        <v>79</v>
      </c>
      <c r="C651" s="12" t="s">
        <v>73</v>
      </c>
      <c r="D651" s="15" t="s">
        <v>81</v>
      </c>
      <c r="E651" s="13">
        <v>44146</v>
      </c>
      <c r="F651" s="12" t="s">
        <v>96</v>
      </c>
    </row>
    <row r="652" spans="1:8" ht="42" customHeight="1" x14ac:dyDescent="0.4">
      <c r="A652" s="11">
        <v>897</v>
      </c>
      <c r="B652" s="12" t="s">
        <v>77</v>
      </c>
      <c r="C652" s="12" t="s">
        <v>90</v>
      </c>
      <c r="D652" s="15" t="s">
        <v>81</v>
      </c>
      <c r="E652" s="13">
        <v>44146</v>
      </c>
      <c r="F652" s="12" t="s">
        <v>96</v>
      </c>
    </row>
    <row r="653" spans="1:8" ht="42" customHeight="1" x14ac:dyDescent="0.4">
      <c r="A653" s="11">
        <v>896</v>
      </c>
      <c r="B653" s="12" t="s">
        <v>79</v>
      </c>
      <c r="C653" s="12" t="s">
        <v>90</v>
      </c>
      <c r="D653" s="15" t="s">
        <v>81</v>
      </c>
      <c r="E653" s="13">
        <v>44146</v>
      </c>
      <c r="F653" s="12" t="s">
        <v>96</v>
      </c>
    </row>
    <row r="654" spans="1:8" ht="42" customHeight="1" x14ac:dyDescent="0.4">
      <c r="A654" s="11">
        <v>895</v>
      </c>
      <c r="B654" s="12" t="s">
        <v>92</v>
      </c>
      <c r="C654" s="12" t="s">
        <v>90</v>
      </c>
      <c r="D654" s="15" t="s">
        <v>81</v>
      </c>
      <c r="E654" s="13">
        <v>44146</v>
      </c>
      <c r="F654" s="12" t="s">
        <v>96</v>
      </c>
    </row>
    <row r="655" spans="1:8" ht="42" customHeight="1" x14ac:dyDescent="0.4">
      <c r="A655" s="11">
        <v>894</v>
      </c>
      <c r="B655" s="12" t="s">
        <v>79</v>
      </c>
      <c r="C655" s="12" t="s">
        <v>73</v>
      </c>
      <c r="D655" s="15" t="s">
        <v>81</v>
      </c>
      <c r="E655" s="13">
        <v>44145</v>
      </c>
      <c r="F655" s="12" t="s">
        <v>96</v>
      </c>
    </row>
    <row r="656" spans="1:8" ht="42" customHeight="1" x14ac:dyDescent="0.4">
      <c r="A656" s="11">
        <v>893</v>
      </c>
      <c r="B656" s="12" t="s">
        <v>79</v>
      </c>
      <c r="C656" s="12" t="s">
        <v>90</v>
      </c>
      <c r="D656" s="15" t="s">
        <v>5</v>
      </c>
      <c r="E656" s="13">
        <v>44145</v>
      </c>
      <c r="F656" s="12" t="s">
        <v>96</v>
      </c>
    </row>
    <row r="657" spans="1:6" ht="42" customHeight="1" x14ac:dyDescent="0.4">
      <c r="A657" s="11">
        <v>892</v>
      </c>
      <c r="B657" s="12" t="s">
        <v>72</v>
      </c>
      <c r="C657" s="12" t="s">
        <v>90</v>
      </c>
      <c r="D657" s="15" t="s">
        <v>5</v>
      </c>
      <c r="E657" s="13">
        <v>44145</v>
      </c>
      <c r="F657" s="12" t="s">
        <v>96</v>
      </c>
    </row>
    <row r="658" spans="1:6" ht="42" customHeight="1" x14ac:dyDescent="0.4">
      <c r="A658" s="11">
        <v>891</v>
      </c>
      <c r="B658" s="12" t="s">
        <v>72</v>
      </c>
      <c r="C658" s="12" t="s">
        <v>90</v>
      </c>
      <c r="D658" s="15" t="s">
        <v>5</v>
      </c>
      <c r="E658" s="13">
        <v>44145</v>
      </c>
      <c r="F658" s="12" t="s">
        <v>96</v>
      </c>
    </row>
    <row r="659" spans="1:6" ht="42" customHeight="1" x14ac:dyDescent="0.4">
      <c r="A659" s="11">
        <v>890</v>
      </c>
      <c r="B659" s="12" t="s">
        <v>79</v>
      </c>
      <c r="C659" s="12" t="s">
        <v>73</v>
      </c>
      <c r="D659" s="15" t="s">
        <v>5</v>
      </c>
      <c r="E659" s="13">
        <v>44145</v>
      </c>
      <c r="F659" s="12" t="s">
        <v>96</v>
      </c>
    </row>
    <row r="660" spans="1:6" ht="42" customHeight="1" x14ac:dyDescent="0.4">
      <c r="A660" s="11">
        <v>889</v>
      </c>
      <c r="B660" s="12" t="s">
        <v>74</v>
      </c>
      <c r="C660" s="12" t="s">
        <v>90</v>
      </c>
      <c r="D660" s="15" t="s">
        <v>5</v>
      </c>
      <c r="E660" s="13">
        <v>44145</v>
      </c>
      <c r="F660" s="12" t="s">
        <v>96</v>
      </c>
    </row>
    <row r="661" spans="1:6" ht="42" customHeight="1" x14ac:dyDescent="0.4">
      <c r="A661" s="11">
        <v>888</v>
      </c>
      <c r="B661" s="12" t="s">
        <v>79</v>
      </c>
      <c r="C661" s="12" t="s">
        <v>73</v>
      </c>
      <c r="D661" s="15" t="s">
        <v>5</v>
      </c>
      <c r="E661" s="13">
        <v>44145</v>
      </c>
      <c r="F661" s="12" t="s">
        <v>96</v>
      </c>
    </row>
    <row r="662" spans="1:6" ht="42" customHeight="1" x14ac:dyDescent="0.4">
      <c r="A662" s="11">
        <v>887</v>
      </c>
      <c r="B662" s="12" t="s">
        <v>79</v>
      </c>
      <c r="C662" s="12" t="s">
        <v>73</v>
      </c>
      <c r="D662" s="15" t="s">
        <v>5</v>
      </c>
      <c r="E662" s="13">
        <v>44145</v>
      </c>
      <c r="F662" s="12" t="s">
        <v>96</v>
      </c>
    </row>
    <row r="663" spans="1:6" ht="42" customHeight="1" x14ac:dyDescent="0.4">
      <c r="A663" s="11">
        <v>886</v>
      </c>
      <c r="B663" s="12" t="s">
        <v>72</v>
      </c>
      <c r="C663" s="12" t="s">
        <v>90</v>
      </c>
      <c r="D663" s="15" t="s">
        <v>5</v>
      </c>
      <c r="E663" s="13">
        <v>44144</v>
      </c>
      <c r="F663" s="12" t="s">
        <v>96</v>
      </c>
    </row>
    <row r="664" spans="1:6" ht="42" customHeight="1" x14ac:dyDescent="0.4">
      <c r="A664" s="11">
        <v>885</v>
      </c>
      <c r="B664" s="12" t="s">
        <v>92</v>
      </c>
      <c r="C664" s="12" t="s">
        <v>90</v>
      </c>
      <c r="D664" s="15" t="s">
        <v>5</v>
      </c>
      <c r="E664" s="13">
        <v>44144</v>
      </c>
      <c r="F664" s="12" t="s">
        <v>96</v>
      </c>
    </row>
    <row r="665" spans="1:6" ht="42" customHeight="1" x14ac:dyDescent="0.4">
      <c r="A665" s="11">
        <v>884</v>
      </c>
      <c r="B665" s="12" t="s">
        <v>93</v>
      </c>
      <c r="C665" s="12" t="s">
        <v>90</v>
      </c>
      <c r="D665" s="15" t="s">
        <v>5</v>
      </c>
      <c r="E665" s="13">
        <v>44144</v>
      </c>
      <c r="F665" s="12" t="s">
        <v>96</v>
      </c>
    </row>
    <row r="666" spans="1:6" ht="42" customHeight="1" x14ac:dyDescent="0.4">
      <c r="A666" s="11">
        <v>883</v>
      </c>
      <c r="B666" s="12" t="s">
        <v>74</v>
      </c>
      <c r="C666" s="12" t="s">
        <v>73</v>
      </c>
      <c r="D666" s="15" t="s">
        <v>5</v>
      </c>
      <c r="E666" s="13">
        <v>44144</v>
      </c>
      <c r="F666" s="12" t="s">
        <v>96</v>
      </c>
    </row>
    <row r="667" spans="1:6" ht="42" customHeight="1" x14ac:dyDescent="0.4">
      <c r="A667" s="11">
        <v>882</v>
      </c>
      <c r="B667" s="12" t="s">
        <v>93</v>
      </c>
      <c r="C667" s="12" t="s">
        <v>73</v>
      </c>
      <c r="D667" s="15" t="s">
        <v>80</v>
      </c>
      <c r="E667" s="13">
        <v>44145</v>
      </c>
      <c r="F667" s="12" t="s">
        <v>96</v>
      </c>
    </row>
    <row r="668" spans="1:6" ht="42" customHeight="1" x14ac:dyDescent="0.4">
      <c r="A668" s="11">
        <v>881</v>
      </c>
      <c r="B668" s="12" t="s">
        <v>76</v>
      </c>
      <c r="C668" s="12" t="s">
        <v>90</v>
      </c>
      <c r="D668" s="15" t="s">
        <v>85</v>
      </c>
      <c r="E668" s="13">
        <v>44145</v>
      </c>
      <c r="F668" s="12" t="s">
        <v>96</v>
      </c>
    </row>
    <row r="669" spans="1:6" ht="42" customHeight="1" x14ac:dyDescent="0.4">
      <c r="A669" s="11">
        <v>880</v>
      </c>
      <c r="B669" s="12" t="s">
        <v>76</v>
      </c>
      <c r="C669" s="12" t="s">
        <v>73</v>
      </c>
      <c r="D669" s="15" t="s">
        <v>85</v>
      </c>
      <c r="E669" s="13">
        <v>44145</v>
      </c>
      <c r="F669" s="12" t="s">
        <v>96</v>
      </c>
    </row>
    <row r="670" spans="1:6" ht="42" customHeight="1" x14ac:dyDescent="0.4">
      <c r="A670" s="11">
        <v>879</v>
      </c>
      <c r="B670" s="12" t="s">
        <v>93</v>
      </c>
      <c r="C670" s="12" t="s">
        <v>90</v>
      </c>
      <c r="D670" s="15" t="s">
        <v>82</v>
      </c>
      <c r="E670" s="13">
        <v>44145</v>
      </c>
      <c r="F670" s="12" t="s">
        <v>96</v>
      </c>
    </row>
    <row r="671" spans="1:6" ht="42" customHeight="1" x14ac:dyDescent="0.4">
      <c r="A671" s="11">
        <v>878</v>
      </c>
      <c r="B671" s="12" t="s">
        <v>77</v>
      </c>
      <c r="C671" s="12" t="s">
        <v>73</v>
      </c>
      <c r="D671" s="15" t="s">
        <v>82</v>
      </c>
      <c r="E671" s="13">
        <v>44145</v>
      </c>
      <c r="F671" s="12" t="s">
        <v>96</v>
      </c>
    </row>
    <row r="672" spans="1:6" ht="42" customHeight="1" x14ac:dyDescent="0.4">
      <c r="A672" s="11">
        <v>877</v>
      </c>
      <c r="B672" s="12" t="s">
        <v>77</v>
      </c>
      <c r="C672" s="12" t="s">
        <v>90</v>
      </c>
      <c r="D672" s="15" t="s">
        <v>81</v>
      </c>
      <c r="E672" s="13">
        <v>44145</v>
      </c>
      <c r="F672" s="12" t="s">
        <v>96</v>
      </c>
    </row>
    <row r="673" spans="1:6" ht="42" customHeight="1" x14ac:dyDescent="0.4">
      <c r="A673" s="11">
        <v>876</v>
      </c>
      <c r="B673" s="12" t="s">
        <v>77</v>
      </c>
      <c r="C673" s="12" t="s">
        <v>73</v>
      </c>
      <c r="D673" s="15" t="s">
        <v>81</v>
      </c>
      <c r="E673" s="13">
        <v>44145</v>
      </c>
      <c r="F673" s="12" t="s">
        <v>96</v>
      </c>
    </row>
    <row r="674" spans="1:6" ht="42" customHeight="1" x14ac:dyDescent="0.4">
      <c r="A674" s="11">
        <v>875</v>
      </c>
      <c r="B674" s="12" t="s">
        <v>78</v>
      </c>
      <c r="C674" s="12" t="s">
        <v>73</v>
      </c>
      <c r="D674" s="15" t="s">
        <v>81</v>
      </c>
      <c r="E674" s="13">
        <v>44145</v>
      </c>
      <c r="F674" s="12" t="s">
        <v>96</v>
      </c>
    </row>
    <row r="675" spans="1:6" ht="42" customHeight="1" x14ac:dyDescent="0.4">
      <c r="A675" s="11">
        <v>874</v>
      </c>
      <c r="B675" s="12" t="s">
        <v>72</v>
      </c>
      <c r="C675" s="12" t="s">
        <v>73</v>
      </c>
      <c r="D675" s="15" t="s">
        <v>81</v>
      </c>
      <c r="E675" s="13">
        <v>44144</v>
      </c>
      <c r="F675" s="12" t="s">
        <v>96</v>
      </c>
    </row>
    <row r="676" spans="1:6" ht="42" customHeight="1" x14ac:dyDescent="0.4">
      <c r="A676" s="11">
        <v>873</v>
      </c>
      <c r="B676" s="12" t="s">
        <v>72</v>
      </c>
      <c r="C676" s="12" t="s">
        <v>73</v>
      </c>
      <c r="D676" s="15" t="s">
        <v>5</v>
      </c>
      <c r="E676" s="13">
        <v>44144</v>
      </c>
      <c r="F676" s="12" t="s">
        <v>96</v>
      </c>
    </row>
    <row r="677" spans="1:6" ht="42" customHeight="1" x14ac:dyDescent="0.4">
      <c r="A677" s="11">
        <v>872</v>
      </c>
      <c r="B677" s="12" t="s">
        <v>92</v>
      </c>
      <c r="C677" s="12" t="s">
        <v>73</v>
      </c>
      <c r="D677" s="15" t="s">
        <v>5</v>
      </c>
      <c r="E677" s="13">
        <v>44144</v>
      </c>
      <c r="F677" s="12" t="s">
        <v>96</v>
      </c>
    </row>
    <row r="678" spans="1:6" ht="42" customHeight="1" x14ac:dyDescent="0.4">
      <c r="A678" s="11">
        <v>871</v>
      </c>
      <c r="B678" s="12" t="s">
        <v>77</v>
      </c>
      <c r="C678" s="12" t="s">
        <v>73</v>
      </c>
      <c r="D678" s="15" t="s">
        <v>5</v>
      </c>
      <c r="E678" s="13">
        <v>44144</v>
      </c>
      <c r="F678" s="12" t="s">
        <v>96</v>
      </c>
    </row>
    <row r="679" spans="1:6" ht="42" customHeight="1" x14ac:dyDescent="0.4">
      <c r="A679" s="11">
        <v>870</v>
      </c>
      <c r="B679" s="12" t="s">
        <v>77</v>
      </c>
      <c r="C679" s="12" t="s">
        <v>90</v>
      </c>
      <c r="D679" s="15" t="s">
        <v>5</v>
      </c>
      <c r="E679" s="13">
        <v>44144</v>
      </c>
      <c r="F679" s="12" t="s">
        <v>96</v>
      </c>
    </row>
    <row r="680" spans="1:6" ht="42" customHeight="1" x14ac:dyDescent="0.4">
      <c r="A680" s="11">
        <v>869</v>
      </c>
      <c r="B680" s="12" t="s">
        <v>93</v>
      </c>
      <c r="C680" s="12" t="s">
        <v>73</v>
      </c>
      <c r="D680" s="15" t="s">
        <v>82</v>
      </c>
      <c r="E680" s="13">
        <v>44144</v>
      </c>
      <c r="F680" s="12" t="s">
        <v>96</v>
      </c>
    </row>
    <row r="681" spans="1:6" ht="42" customHeight="1" x14ac:dyDescent="0.4">
      <c r="A681" s="11">
        <v>868</v>
      </c>
      <c r="B681" s="12" t="s">
        <v>78</v>
      </c>
      <c r="C681" s="12" t="s">
        <v>90</v>
      </c>
      <c r="D681" s="15" t="s">
        <v>82</v>
      </c>
      <c r="E681" s="13">
        <v>44144</v>
      </c>
      <c r="F681" s="12" t="s">
        <v>96</v>
      </c>
    </row>
    <row r="682" spans="1:6" ht="42" customHeight="1" x14ac:dyDescent="0.4">
      <c r="A682" s="11">
        <v>867</v>
      </c>
      <c r="B682" s="12" t="s">
        <v>79</v>
      </c>
      <c r="C682" s="12" t="s">
        <v>90</v>
      </c>
      <c r="D682" s="15" t="s">
        <v>81</v>
      </c>
      <c r="E682" s="13">
        <v>44143</v>
      </c>
      <c r="F682" s="12" t="s">
        <v>96</v>
      </c>
    </row>
    <row r="683" spans="1:6" ht="42" customHeight="1" x14ac:dyDescent="0.4">
      <c r="A683" s="11">
        <v>866</v>
      </c>
      <c r="B683" s="12" t="s">
        <v>76</v>
      </c>
      <c r="C683" s="12" t="s">
        <v>73</v>
      </c>
      <c r="D683" s="15" t="s">
        <v>5</v>
      </c>
      <c r="E683" s="13">
        <v>44143</v>
      </c>
      <c r="F683" s="12" t="s">
        <v>96</v>
      </c>
    </row>
    <row r="684" spans="1:6" ht="42" customHeight="1" x14ac:dyDescent="0.4">
      <c r="A684" s="11">
        <v>865</v>
      </c>
      <c r="B684" s="12" t="s">
        <v>77</v>
      </c>
      <c r="C684" s="12" t="s">
        <v>90</v>
      </c>
      <c r="D684" s="15" t="s">
        <v>5</v>
      </c>
      <c r="E684" s="13">
        <v>44143</v>
      </c>
      <c r="F684" s="12" t="s">
        <v>96</v>
      </c>
    </row>
    <row r="685" spans="1:6" ht="42" customHeight="1" x14ac:dyDescent="0.4">
      <c r="A685" s="11">
        <v>864</v>
      </c>
      <c r="B685" s="12" t="s">
        <v>92</v>
      </c>
      <c r="C685" s="12" t="s">
        <v>90</v>
      </c>
      <c r="D685" s="15" t="s">
        <v>5</v>
      </c>
      <c r="E685" s="13">
        <v>44143</v>
      </c>
      <c r="F685" s="12" t="s">
        <v>96</v>
      </c>
    </row>
    <row r="686" spans="1:6" ht="42" customHeight="1" x14ac:dyDescent="0.4">
      <c r="A686" s="11">
        <v>863</v>
      </c>
      <c r="B686" s="12" t="s">
        <v>77</v>
      </c>
      <c r="C686" s="12" t="s">
        <v>73</v>
      </c>
      <c r="D686" s="15" t="s">
        <v>5</v>
      </c>
      <c r="E686" s="13">
        <v>44142</v>
      </c>
      <c r="F686" s="12" t="s">
        <v>96</v>
      </c>
    </row>
    <row r="687" spans="1:6" ht="42" customHeight="1" x14ac:dyDescent="0.4">
      <c r="A687" s="11">
        <v>862</v>
      </c>
      <c r="B687" s="12" t="s">
        <v>94</v>
      </c>
      <c r="C687" s="12" t="s">
        <v>90</v>
      </c>
      <c r="D687" s="15" t="s">
        <v>5</v>
      </c>
      <c r="E687" s="13">
        <v>44142</v>
      </c>
      <c r="F687" s="12" t="s">
        <v>96</v>
      </c>
    </row>
    <row r="688" spans="1:6" ht="42" customHeight="1" x14ac:dyDescent="0.4">
      <c r="A688" s="11">
        <v>861</v>
      </c>
      <c r="B688" s="12" t="s">
        <v>72</v>
      </c>
      <c r="C688" s="12" t="s">
        <v>73</v>
      </c>
      <c r="D688" s="15" t="s">
        <v>5</v>
      </c>
      <c r="E688" s="13">
        <v>44142</v>
      </c>
      <c r="F688" s="12" t="s">
        <v>96</v>
      </c>
    </row>
    <row r="689" spans="1:6" ht="42" customHeight="1" x14ac:dyDescent="0.4">
      <c r="A689" s="11">
        <v>860</v>
      </c>
      <c r="B689" s="12" t="s">
        <v>78</v>
      </c>
      <c r="C689" s="12" t="s">
        <v>73</v>
      </c>
      <c r="D689" s="15" t="s">
        <v>5</v>
      </c>
      <c r="E689" s="13">
        <v>44142</v>
      </c>
      <c r="F689" s="12" t="s">
        <v>96</v>
      </c>
    </row>
    <row r="690" spans="1:6" ht="42" customHeight="1" x14ac:dyDescent="0.4">
      <c r="A690" s="11">
        <v>859</v>
      </c>
      <c r="B690" s="12" t="s">
        <v>78</v>
      </c>
      <c r="C690" s="12" t="s">
        <v>90</v>
      </c>
      <c r="D690" s="15" t="s">
        <v>5</v>
      </c>
      <c r="E690" s="13">
        <v>44142</v>
      </c>
      <c r="F690" s="12" t="s">
        <v>96</v>
      </c>
    </row>
    <row r="691" spans="1:6" ht="42" customHeight="1" x14ac:dyDescent="0.4">
      <c r="A691" s="11">
        <v>858</v>
      </c>
      <c r="B691" s="12" t="s">
        <v>76</v>
      </c>
      <c r="C691" s="12" t="s">
        <v>73</v>
      </c>
      <c r="D691" s="15" t="s">
        <v>85</v>
      </c>
      <c r="E691" s="13">
        <v>44143</v>
      </c>
      <c r="F691" s="12" t="s">
        <v>96</v>
      </c>
    </row>
    <row r="692" spans="1:6" ht="43.5" customHeight="1" x14ac:dyDescent="0.4">
      <c r="A692" s="11">
        <v>857</v>
      </c>
      <c r="B692" s="12" t="s">
        <v>77</v>
      </c>
      <c r="C692" s="12" t="s">
        <v>73</v>
      </c>
      <c r="D692" s="15" t="s">
        <v>81</v>
      </c>
      <c r="E692" s="13">
        <v>44142</v>
      </c>
      <c r="F692" s="12" t="s">
        <v>96</v>
      </c>
    </row>
    <row r="693" spans="1:6" ht="43.5" customHeight="1" x14ac:dyDescent="0.4">
      <c r="A693" s="11">
        <v>856</v>
      </c>
      <c r="B693" s="12" t="s">
        <v>77</v>
      </c>
      <c r="C693" s="12" t="s">
        <v>73</v>
      </c>
      <c r="D693" s="15" t="s">
        <v>81</v>
      </c>
      <c r="E693" s="13">
        <v>44143</v>
      </c>
      <c r="F693" s="12" t="s">
        <v>96</v>
      </c>
    </row>
    <row r="694" spans="1:6" ht="43.5" customHeight="1" x14ac:dyDescent="0.4">
      <c r="A694" s="11">
        <v>855</v>
      </c>
      <c r="B694" s="12" t="s">
        <v>77</v>
      </c>
      <c r="C694" s="12" t="s">
        <v>73</v>
      </c>
      <c r="D694" s="15" t="s">
        <v>81</v>
      </c>
      <c r="E694" s="13">
        <v>44142</v>
      </c>
      <c r="F694" s="12" t="s">
        <v>96</v>
      </c>
    </row>
    <row r="695" spans="1:6" ht="43.5" customHeight="1" x14ac:dyDescent="0.4">
      <c r="A695" s="11">
        <v>854</v>
      </c>
      <c r="B695" s="12" t="s">
        <v>77</v>
      </c>
      <c r="C695" s="12" t="s">
        <v>73</v>
      </c>
      <c r="D695" s="15" t="s">
        <v>81</v>
      </c>
      <c r="E695" s="13">
        <v>44142</v>
      </c>
      <c r="F695" s="12" t="s">
        <v>96</v>
      </c>
    </row>
    <row r="696" spans="1:6" ht="43.5" customHeight="1" x14ac:dyDescent="0.4">
      <c r="A696" s="11">
        <v>853</v>
      </c>
      <c r="B696" s="12" t="s">
        <v>79</v>
      </c>
      <c r="C696" s="12" t="s">
        <v>90</v>
      </c>
      <c r="D696" s="15" t="s">
        <v>5</v>
      </c>
      <c r="E696" s="13">
        <v>44142</v>
      </c>
      <c r="F696" s="12" t="s">
        <v>96</v>
      </c>
    </row>
    <row r="697" spans="1:6" ht="43.5" customHeight="1" x14ac:dyDescent="0.4">
      <c r="A697" s="11">
        <v>852</v>
      </c>
      <c r="B697" s="12" t="s">
        <v>79</v>
      </c>
      <c r="C697" s="12" t="s">
        <v>73</v>
      </c>
      <c r="D697" s="15" t="s">
        <v>5</v>
      </c>
      <c r="E697" s="13">
        <v>44142</v>
      </c>
      <c r="F697" s="12" t="s">
        <v>96</v>
      </c>
    </row>
    <row r="698" spans="1:6" ht="43.5" customHeight="1" x14ac:dyDescent="0.4">
      <c r="A698" s="11">
        <v>851</v>
      </c>
      <c r="B698" s="12" t="s">
        <v>79</v>
      </c>
      <c r="C698" s="12" t="s">
        <v>73</v>
      </c>
      <c r="D698" s="15" t="s">
        <v>5</v>
      </c>
      <c r="E698" s="13">
        <v>44142</v>
      </c>
      <c r="F698" s="12" t="s">
        <v>96</v>
      </c>
    </row>
    <row r="699" spans="1:6" ht="43.5" customHeight="1" x14ac:dyDescent="0.4">
      <c r="A699" s="11">
        <v>850</v>
      </c>
      <c r="B699" s="12" t="s">
        <v>78</v>
      </c>
      <c r="C699" s="12" t="s">
        <v>73</v>
      </c>
      <c r="D699" s="15" t="s">
        <v>5</v>
      </c>
      <c r="E699" s="13">
        <v>44142</v>
      </c>
      <c r="F699" s="12" t="s">
        <v>96</v>
      </c>
    </row>
    <row r="700" spans="1:6" ht="43.5" customHeight="1" x14ac:dyDescent="0.4">
      <c r="A700" s="11">
        <v>849</v>
      </c>
      <c r="B700" s="12" t="s">
        <v>78</v>
      </c>
      <c r="C700" s="12" t="s">
        <v>90</v>
      </c>
      <c r="D700" s="15" t="s">
        <v>5</v>
      </c>
      <c r="E700" s="13">
        <v>44142</v>
      </c>
      <c r="F700" s="12" t="s">
        <v>96</v>
      </c>
    </row>
    <row r="701" spans="1:6" ht="43.5" customHeight="1" x14ac:dyDescent="0.4">
      <c r="A701" s="11">
        <v>848</v>
      </c>
      <c r="B701" s="12" t="s">
        <v>79</v>
      </c>
      <c r="C701" s="12" t="s">
        <v>90</v>
      </c>
      <c r="D701" s="15" t="s">
        <v>5</v>
      </c>
      <c r="E701" s="13">
        <v>44142</v>
      </c>
      <c r="F701" s="12" t="s">
        <v>96</v>
      </c>
    </row>
    <row r="702" spans="1:6" ht="43.5" customHeight="1" x14ac:dyDescent="0.4">
      <c r="A702" s="11">
        <v>847</v>
      </c>
      <c r="B702" s="12" t="s">
        <v>76</v>
      </c>
      <c r="C702" s="12" t="s">
        <v>73</v>
      </c>
      <c r="D702" s="15" t="s">
        <v>5</v>
      </c>
      <c r="E702" s="13">
        <v>44142</v>
      </c>
      <c r="F702" s="12" t="s">
        <v>96</v>
      </c>
    </row>
    <row r="703" spans="1:6" ht="43.5" customHeight="1" x14ac:dyDescent="0.4">
      <c r="A703" s="11">
        <v>846</v>
      </c>
      <c r="B703" s="12" t="s">
        <v>79</v>
      </c>
      <c r="C703" s="12" t="s">
        <v>90</v>
      </c>
      <c r="D703" s="15" t="s">
        <v>5</v>
      </c>
      <c r="E703" s="13">
        <v>44142</v>
      </c>
      <c r="F703" s="12" t="s">
        <v>96</v>
      </c>
    </row>
    <row r="704" spans="1:6" ht="43.5" customHeight="1" x14ac:dyDescent="0.4">
      <c r="A704" s="11">
        <v>845</v>
      </c>
      <c r="B704" s="12" t="s">
        <v>79</v>
      </c>
      <c r="C704" s="12" t="s">
        <v>73</v>
      </c>
      <c r="D704" s="15" t="s">
        <v>5</v>
      </c>
      <c r="E704" s="13">
        <v>44142</v>
      </c>
      <c r="F704" s="12" t="s">
        <v>96</v>
      </c>
    </row>
    <row r="705" spans="1:6" ht="43.5" customHeight="1" x14ac:dyDescent="0.4">
      <c r="A705" s="11">
        <v>844</v>
      </c>
      <c r="B705" s="12" t="s">
        <v>79</v>
      </c>
      <c r="C705" s="12" t="s">
        <v>73</v>
      </c>
      <c r="D705" s="15" t="s">
        <v>5</v>
      </c>
      <c r="E705" s="13">
        <v>44142</v>
      </c>
      <c r="F705" s="12" t="s">
        <v>96</v>
      </c>
    </row>
    <row r="706" spans="1:6" ht="43.5" customHeight="1" x14ac:dyDescent="0.4">
      <c r="A706" s="11">
        <v>843</v>
      </c>
      <c r="B706" s="12" t="s">
        <v>79</v>
      </c>
      <c r="C706" s="12" t="s">
        <v>73</v>
      </c>
      <c r="D706" s="15" t="s">
        <v>5</v>
      </c>
      <c r="E706" s="13">
        <v>44142</v>
      </c>
      <c r="F706" s="12" t="s">
        <v>96</v>
      </c>
    </row>
    <row r="707" spans="1:6" ht="43.5" customHeight="1" x14ac:dyDescent="0.4">
      <c r="A707" s="11">
        <v>842</v>
      </c>
      <c r="B707" s="12" t="s">
        <v>79</v>
      </c>
      <c r="C707" s="12" t="s">
        <v>73</v>
      </c>
      <c r="D707" s="15" t="s">
        <v>5</v>
      </c>
      <c r="E707" s="13">
        <v>44142</v>
      </c>
      <c r="F707" s="12" t="s">
        <v>96</v>
      </c>
    </row>
    <row r="708" spans="1:6" ht="43.5" customHeight="1" x14ac:dyDescent="0.4">
      <c r="A708" s="11">
        <v>841</v>
      </c>
      <c r="B708" s="12" t="s">
        <v>78</v>
      </c>
      <c r="C708" s="12" t="s">
        <v>73</v>
      </c>
      <c r="D708" s="15" t="s">
        <v>5</v>
      </c>
      <c r="E708" s="13">
        <v>44142</v>
      </c>
      <c r="F708" s="12" t="s">
        <v>96</v>
      </c>
    </row>
    <row r="709" spans="1:6" ht="43.5" customHeight="1" x14ac:dyDescent="0.4">
      <c r="A709" s="11">
        <v>840</v>
      </c>
      <c r="B709" s="12" t="s">
        <v>79</v>
      </c>
      <c r="C709" s="12" t="s">
        <v>90</v>
      </c>
      <c r="D709" s="15" t="s">
        <v>5</v>
      </c>
      <c r="E709" s="13">
        <v>44142</v>
      </c>
      <c r="F709" s="12" t="s">
        <v>96</v>
      </c>
    </row>
    <row r="710" spans="1:6" ht="43.5" customHeight="1" x14ac:dyDescent="0.4">
      <c r="A710" s="11">
        <v>839</v>
      </c>
      <c r="B710" s="12" t="s">
        <v>72</v>
      </c>
      <c r="C710" s="12" t="s">
        <v>90</v>
      </c>
      <c r="D710" s="15" t="s">
        <v>5</v>
      </c>
      <c r="E710" s="13">
        <v>44142</v>
      </c>
      <c r="F710" s="12" t="s">
        <v>96</v>
      </c>
    </row>
    <row r="711" spans="1:6" ht="43.5" customHeight="1" x14ac:dyDescent="0.4">
      <c r="A711" s="11">
        <v>838</v>
      </c>
      <c r="B711" s="12" t="s">
        <v>77</v>
      </c>
      <c r="C711" s="12" t="s">
        <v>73</v>
      </c>
      <c r="D711" s="15" t="s">
        <v>81</v>
      </c>
      <c r="E711" s="13">
        <v>44142</v>
      </c>
      <c r="F711" s="12" t="s">
        <v>96</v>
      </c>
    </row>
    <row r="712" spans="1:6" ht="43.5" customHeight="1" x14ac:dyDescent="0.4">
      <c r="A712" s="11">
        <v>837</v>
      </c>
      <c r="B712" s="12" t="s">
        <v>76</v>
      </c>
      <c r="C712" s="12" t="s">
        <v>73</v>
      </c>
      <c r="D712" s="15" t="s">
        <v>85</v>
      </c>
      <c r="E712" s="13">
        <v>44142</v>
      </c>
      <c r="F712" s="12" t="s">
        <v>96</v>
      </c>
    </row>
    <row r="713" spans="1:6" ht="43.5" customHeight="1" x14ac:dyDescent="0.4">
      <c r="A713" s="11">
        <v>836</v>
      </c>
      <c r="B713" s="12" t="s">
        <v>76</v>
      </c>
      <c r="C713" s="12" t="s">
        <v>73</v>
      </c>
      <c r="D713" s="15" t="s">
        <v>85</v>
      </c>
      <c r="E713" s="13">
        <v>44142</v>
      </c>
      <c r="F713" s="12" t="s">
        <v>96</v>
      </c>
    </row>
    <row r="714" spans="1:6" ht="43.5" customHeight="1" x14ac:dyDescent="0.4">
      <c r="A714" s="11">
        <v>835</v>
      </c>
      <c r="B714" s="12" t="s">
        <v>79</v>
      </c>
      <c r="C714" s="12" t="s">
        <v>90</v>
      </c>
      <c r="D714" s="15" t="s">
        <v>5</v>
      </c>
      <c r="E714" s="13">
        <v>44141</v>
      </c>
      <c r="F714" s="12" t="s">
        <v>96</v>
      </c>
    </row>
    <row r="715" spans="1:6" ht="43.5" customHeight="1" x14ac:dyDescent="0.4">
      <c r="A715" s="11">
        <v>834</v>
      </c>
      <c r="B715" s="12" t="s">
        <v>79</v>
      </c>
      <c r="C715" s="12" t="s">
        <v>90</v>
      </c>
      <c r="D715" s="15" t="s">
        <v>5</v>
      </c>
      <c r="E715" s="13">
        <v>44141</v>
      </c>
      <c r="F715" s="12" t="s">
        <v>96</v>
      </c>
    </row>
    <row r="716" spans="1:6" ht="43.5" customHeight="1" x14ac:dyDescent="0.4">
      <c r="A716" s="11">
        <v>833</v>
      </c>
      <c r="B716" s="12" t="s">
        <v>78</v>
      </c>
      <c r="C716" s="12" t="s">
        <v>73</v>
      </c>
      <c r="D716" s="15" t="s">
        <v>5</v>
      </c>
      <c r="E716" s="13">
        <v>44141</v>
      </c>
      <c r="F716" s="12" t="s">
        <v>96</v>
      </c>
    </row>
    <row r="717" spans="1:6" ht="43.5" customHeight="1" x14ac:dyDescent="0.4">
      <c r="A717" s="11">
        <v>832</v>
      </c>
      <c r="B717" s="12" t="s">
        <v>79</v>
      </c>
      <c r="C717" s="12" t="s">
        <v>73</v>
      </c>
      <c r="D717" s="15" t="s">
        <v>5</v>
      </c>
      <c r="E717" s="13">
        <v>44141</v>
      </c>
      <c r="F717" s="12" t="s">
        <v>96</v>
      </c>
    </row>
    <row r="718" spans="1:6" ht="43.5" customHeight="1" x14ac:dyDescent="0.4">
      <c r="A718" s="11">
        <v>831</v>
      </c>
      <c r="B718" s="12" t="s">
        <v>77</v>
      </c>
      <c r="C718" s="12" t="s">
        <v>73</v>
      </c>
      <c r="D718" s="15" t="s">
        <v>5</v>
      </c>
      <c r="E718" s="13">
        <v>44141</v>
      </c>
      <c r="F718" s="12" t="s">
        <v>96</v>
      </c>
    </row>
    <row r="719" spans="1:6" ht="43.5" customHeight="1" x14ac:dyDescent="0.4">
      <c r="A719" s="11">
        <v>830</v>
      </c>
      <c r="B719" s="12" t="s">
        <v>93</v>
      </c>
      <c r="C719" s="12" t="s">
        <v>73</v>
      </c>
      <c r="D719" s="15" t="s">
        <v>5</v>
      </c>
      <c r="E719" s="13">
        <v>44141</v>
      </c>
      <c r="F719" s="12" t="s">
        <v>96</v>
      </c>
    </row>
    <row r="720" spans="1:6" ht="43.5" customHeight="1" x14ac:dyDescent="0.4">
      <c r="A720" s="11">
        <v>829</v>
      </c>
      <c r="B720" s="12" t="s">
        <v>79</v>
      </c>
      <c r="C720" s="12" t="s">
        <v>73</v>
      </c>
      <c r="D720" s="15" t="s">
        <v>5</v>
      </c>
      <c r="E720" s="13">
        <v>44141</v>
      </c>
      <c r="F720" s="12" t="s">
        <v>96</v>
      </c>
    </row>
    <row r="721" spans="1:6" ht="43.5" customHeight="1" x14ac:dyDescent="0.4">
      <c r="A721" s="11">
        <v>828</v>
      </c>
      <c r="B721" s="12" t="s">
        <v>74</v>
      </c>
      <c r="C721" s="12" t="s">
        <v>73</v>
      </c>
      <c r="D721" s="15" t="s">
        <v>5</v>
      </c>
      <c r="E721" s="13">
        <v>44140</v>
      </c>
      <c r="F721" s="12" t="s">
        <v>75</v>
      </c>
    </row>
    <row r="722" spans="1:6" ht="43.5" customHeight="1" x14ac:dyDescent="0.4">
      <c r="A722" s="11">
        <v>827</v>
      </c>
      <c r="B722" s="12" t="s">
        <v>94</v>
      </c>
      <c r="C722" s="12" t="s">
        <v>73</v>
      </c>
      <c r="D722" s="15" t="s">
        <v>5</v>
      </c>
      <c r="E722" s="13">
        <v>44140</v>
      </c>
      <c r="F722" s="12" t="s">
        <v>75</v>
      </c>
    </row>
    <row r="723" spans="1:6" ht="43.5" customHeight="1" x14ac:dyDescent="0.4">
      <c r="A723" s="11">
        <v>826</v>
      </c>
      <c r="B723" s="12" t="s">
        <v>78</v>
      </c>
      <c r="C723" s="12" t="s">
        <v>73</v>
      </c>
      <c r="D723" s="15" t="s">
        <v>5</v>
      </c>
      <c r="E723" s="13">
        <v>44140</v>
      </c>
      <c r="F723" s="12" t="s">
        <v>96</v>
      </c>
    </row>
    <row r="724" spans="1:6" ht="43.5" customHeight="1" x14ac:dyDescent="0.4">
      <c r="A724" s="11">
        <v>825</v>
      </c>
      <c r="B724" s="12" t="s">
        <v>72</v>
      </c>
      <c r="C724" s="12" t="s">
        <v>73</v>
      </c>
      <c r="D724" s="15" t="s">
        <v>100</v>
      </c>
      <c r="E724" s="13">
        <v>44141</v>
      </c>
      <c r="F724" s="12" t="s">
        <v>96</v>
      </c>
    </row>
    <row r="725" spans="1:6" ht="43.5" customHeight="1" x14ac:dyDescent="0.4">
      <c r="A725" s="11">
        <v>824</v>
      </c>
      <c r="B725" s="12" t="s">
        <v>76</v>
      </c>
      <c r="C725" s="12" t="s">
        <v>73</v>
      </c>
      <c r="D725" s="15" t="s">
        <v>85</v>
      </c>
      <c r="E725" s="13">
        <v>44141</v>
      </c>
      <c r="F725" s="12" t="s">
        <v>96</v>
      </c>
    </row>
    <row r="726" spans="1:6" ht="43.5" customHeight="1" x14ac:dyDescent="0.4">
      <c r="A726" s="11">
        <v>823</v>
      </c>
      <c r="B726" s="12" t="s">
        <v>78</v>
      </c>
      <c r="C726" s="12" t="s">
        <v>73</v>
      </c>
      <c r="D726" s="15" t="s">
        <v>81</v>
      </c>
      <c r="E726" s="13">
        <v>44141</v>
      </c>
      <c r="F726" s="12" t="s">
        <v>96</v>
      </c>
    </row>
    <row r="727" spans="1:6" ht="43.5" customHeight="1" x14ac:dyDescent="0.4">
      <c r="A727" s="11">
        <v>822</v>
      </c>
      <c r="B727" s="12" t="s">
        <v>72</v>
      </c>
      <c r="C727" s="12" t="s">
        <v>73</v>
      </c>
      <c r="D727" s="15" t="s">
        <v>5</v>
      </c>
      <c r="E727" s="13">
        <v>44140</v>
      </c>
      <c r="F727" s="12" t="s">
        <v>96</v>
      </c>
    </row>
    <row r="728" spans="1:6" ht="43.5" customHeight="1" x14ac:dyDescent="0.4">
      <c r="A728" s="11">
        <v>821</v>
      </c>
      <c r="B728" s="12" t="s">
        <v>78</v>
      </c>
      <c r="C728" s="12" t="s">
        <v>73</v>
      </c>
      <c r="D728" s="15" t="s">
        <v>5</v>
      </c>
      <c r="E728" s="13">
        <v>44140</v>
      </c>
      <c r="F728" s="12" t="s">
        <v>96</v>
      </c>
    </row>
    <row r="729" spans="1:6" ht="43.5" customHeight="1" x14ac:dyDescent="0.4">
      <c r="A729" s="11">
        <v>820</v>
      </c>
      <c r="B729" s="12" t="s">
        <v>77</v>
      </c>
      <c r="C729" s="12" t="s">
        <v>73</v>
      </c>
      <c r="D729" s="15" t="s">
        <v>5</v>
      </c>
      <c r="E729" s="13">
        <v>44140</v>
      </c>
      <c r="F729" s="12" t="s">
        <v>96</v>
      </c>
    </row>
    <row r="730" spans="1:6" ht="42" customHeight="1" x14ac:dyDescent="0.4">
      <c r="A730" s="11">
        <v>819</v>
      </c>
      <c r="B730" s="12" t="s">
        <v>78</v>
      </c>
      <c r="C730" s="12" t="s">
        <v>73</v>
      </c>
      <c r="D730" s="15" t="s">
        <v>5</v>
      </c>
      <c r="E730" s="13">
        <v>44140</v>
      </c>
      <c r="F730" s="12" t="s">
        <v>96</v>
      </c>
    </row>
    <row r="731" spans="1:6" ht="42" customHeight="1" x14ac:dyDescent="0.4">
      <c r="A731" s="11">
        <v>818</v>
      </c>
      <c r="B731" s="12" t="s">
        <v>92</v>
      </c>
      <c r="C731" s="12" t="s">
        <v>73</v>
      </c>
      <c r="D731" s="15" t="s">
        <v>5</v>
      </c>
      <c r="E731" s="13">
        <v>44140</v>
      </c>
      <c r="F731" s="12" t="s">
        <v>96</v>
      </c>
    </row>
    <row r="732" spans="1:6" ht="42" customHeight="1" x14ac:dyDescent="0.4">
      <c r="A732" s="11">
        <v>817</v>
      </c>
      <c r="B732" s="12" t="s">
        <v>92</v>
      </c>
      <c r="C732" s="12" t="s">
        <v>73</v>
      </c>
      <c r="D732" s="15" t="s">
        <v>5</v>
      </c>
      <c r="E732" s="13">
        <v>44140</v>
      </c>
      <c r="F732" s="12" t="s">
        <v>96</v>
      </c>
    </row>
    <row r="733" spans="1:6" ht="42" customHeight="1" x14ac:dyDescent="0.4">
      <c r="A733" s="11">
        <v>816</v>
      </c>
      <c r="B733" s="12" t="s">
        <v>77</v>
      </c>
      <c r="C733" s="12" t="s">
        <v>90</v>
      </c>
      <c r="D733" s="15" t="s">
        <v>5</v>
      </c>
      <c r="E733" s="13">
        <v>44140</v>
      </c>
      <c r="F733" s="12" t="s">
        <v>96</v>
      </c>
    </row>
    <row r="734" spans="1:6" ht="42" customHeight="1" x14ac:dyDescent="0.4">
      <c r="A734" s="11">
        <v>815</v>
      </c>
      <c r="B734" s="12" t="s">
        <v>92</v>
      </c>
      <c r="C734" s="12" t="s">
        <v>90</v>
      </c>
      <c r="D734" s="15" t="s">
        <v>5</v>
      </c>
      <c r="E734" s="13">
        <v>44140</v>
      </c>
      <c r="F734" s="12" t="s">
        <v>96</v>
      </c>
    </row>
    <row r="735" spans="1:6" ht="42" customHeight="1" x14ac:dyDescent="0.4">
      <c r="A735" s="11">
        <v>814</v>
      </c>
      <c r="B735" s="12" t="s">
        <v>79</v>
      </c>
      <c r="C735" s="12" t="s">
        <v>90</v>
      </c>
      <c r="D735" s="15" t="s">
        <v>5</v>
      </c>
      <c r="E735" s="13">
        <v>44140</v>
      </c>
      <c r="F735" s="12" t="s">
        <v>96</v>
      </c>
    </row>
    <row r="736" spans="1:6" ht="42" customHeight="1" x14ac:dyDescent="0.4">
      <c r="A736" s="11">
        <v>813</v>
      </c>
      <c r="B736" s="12" t="s">
        <v>79</v>
      </c>
      <c r="C736" s="12" t="s">
        <v>73</v>
      </c>
      <c r="D736" s="15" t="s">
        <v>5</v>
      </c>
      <c r="E736" s="13">
        <v>44140</v>
      </c>
      <c r="F736" s="12" t="s">
        <v>96</v>
      </c>
    </row>
    <row r="737" spans="1:6" ht="42" customHeight="1" x14ac:dyDescent="0.4">
      <c r="A737" s="11">
        <v>812</v>
      </c>
      <c r="B737" s="12" t="s">
        <v>78</v>
      </c>
      <c r="C737" s="12" t="s">
        <v>73</v>
      </c>
      <c r="D737" s="15" t="s">
        <v>5</v>
      </c>
      <c r="E737" s="13">
        <v>44139</v>
      </c>
      <c r="F737" s="12" t="s">
        <v>96</v>
      </c>
    </row>
    <row r="738" spans="1:6" ht="42" customHeight="1" x14ac:dyDescent="0.4">
      <c r="A738" s="11">
        <v>811</v>
      </c>
      <c r="B738" s="12" t="s">
        <v>77</v>
      </c>
      <c r="C738" s="12" t="s">
        <v>73</v>
      </c>
      <c r="D738" s="15" t="s">
        <v>5</v>
      </c>
      <c r="E738" s="13">
        <v>44139</v>
      </c>
      <c r="F738" s="12" t="s">
        <v>96</v>
      </c>
    </row>
    <row r="739" spans="1:6" ht="42" customHeight="1" x14ac:dyDescent="0.4">
      <c r="A739" s="11">
        <v>810</v>
      </c>
      <c r="B739" s="12" t="s">
        <v>76</v>
      </c>
      <c r="C739" s="12" t="s">
        <v>73</v>
      </c>
      <c r="D739" s="15" t="s">
        <v>5</v>
      </c>
      <c r="E739" s="13">
        <v>44139</v>
      </c>
      <c r="F739" s="12" t="s">
        <v>96</v>
      </c>
    </row>
    <row r="740" spans="1:6" ht="42" customHeight="1" x14ac:dyDescent="0.4">
      <c r="A740" s="11">
        <v>809</v>
      </c>
      <c r="B740" s="12" t="s">
        <v>93</v>
      </c>
      <c r="C740" s="12" t="s">
        <v>90</v>
      </c>
      <c r="D740" s="15" t="s">
        <v>5</v>
      </c>
      <c r="E740" s="13">
        <v>44138</v>
      </c>
      <c r="F740" s="12" t="s">
        <v>96</v>
      </c>
    </row>
    <row r="741" spans="1:6" ht="42" customHeight="1" x14ac:dyDescent="0.4">
      <c r="A741" s="11">
        <v>808</v>
      </c>
      <c r="B741" s="12" t="s">
        <v>77</v>
      </c>
      <c r="C741" s="12" t="s">
        <v>73</v>
      </c>
      <c r="D741" s="15" t="s">
        <v>85</v>
      </c>
      <c r="E741" s="13">
        <v>44140</v>
      </c>
      <c r="F741" s="12" t="s">
        <v>96</v>
      </c>
    </row>
    <row r="742" spans="1:6" ht="42" customHeight="1" x14ac:dyDescent="0.4">
      <c r="A742" s="11">
        <v>807</v>
      </c>
      <c r="B742" s="12" t="s">
        <v>93</v>
      </c>
      <c r="C742" s="12" t="s">
        <v>90</v>
      </c>
      <c r="D742" s="15" t="s">
        <v>85</v>
      </c>
      <c r="E742" s="13">
        <v>44140</v>
      </c>
      <c r="F742" s="12" t="s">
        <v>96</v>
      </c>
    </row>
    <row r="743" spans="1:6" ht="42" customHeight="1" x14ac:dyDescent="0.4">
      <c r="A743" s="11">
        <v>806</v>
      </c>
      <c r="B743" s="12" t="s">
        <v>94</v>
      </c>
      <c r="C743" s="12" t="s">
        <v>90</v>
      </c>
      <c r="D743" s="15" t="s">
        <v>82</v>
      </c>
      <c r="E743" s="13">
        <v>44140</v>
      </c>
      <c r="F743" s="12" t="s">
        <v>96</v>
      </c>
    </row>
    <row r="744" spans="1:6" ht="42" customHeight="1" x14ac:dyDescent="0.4">
      <c r="A744" s="11">
        <v>805</v>
      </c>
      <c r="B744" s="12" t="s">
        <v>93</v>
      </c>
      <c r="C744" s="12" t="s">
        <v>90</v>
      </c>
      <c r="D744" s="15" t="s">
        <v>82</v>
      </c>
      <c r="E744" s="13">
        <v>44140</v>
      </c>
      <c r="F744" s="12" t="s">
        <v>96</v>
      </c>
    </row>
    <row r="745" spans="1:6" ht="42" customHeight="1" x14ac:dyDescent="0.4">
      <c r="A745" s="11">
        <v>804</v>
      </c>
      <c r="B745" s="12" t="s">
        <v>94</v>
      </c>
      <c r="C745" s="12" t="s">
        <v>90</v>
      </c>
      <c r="D745" s="15" t="s">
        <v>5</v>
      </c>
      <c r="E745" s="13">
        <v>44138</v>
      </c>
      <c r="F745" s="12" t="s">
        <v>96</v>
      </c>
    </row>
    <row r="746" spans="1:6" ht="42" customHeight="1" x14ac:dyDescent="0.4">
      <c r="A746" s="11">
        <v>803</v>
      </c>
      <c r="B746" s="12" t="s">
        <v>79</v>
      </c>
      <c r="C746" s="12" t="s">
        <v>73</v>
      </c>
      <c r="D746" s="15" t="s">
        <v>5</v>
      </c>
      <c r="E746" s="13">
        <v>44138</v>
      </c>
      <c r="F746" s="12" t="s">
        <v>96</v>
      </c>
    </row>
    <row r="747" spans="1:6" ht="0.75" customHeight="1" x14ac:dyDescent="0.4">
      <c r="A747" s="11">
        <v>802</v>
      </c>
      <c r="B747" s="12" t="s">
        <v>79</v>
      </c>
      <c r="C747" s="12" t="s">
        <v>73</v>
      </c>
      <c r="D747" s="15" t="s">
        <v>5</v>
      </c>
      <c r="E747" s="13">
        <v>44139</v>
      </c>
      <c r="F747" s="12" t="s">
        <v>96</v>
      </c>
    </row>
    <row r="748" spans="1:6" ht="42" customHeight="1" x14ac:dyDescent="0.4">
      <c r="A748" s="11">
        <v>801</v>
      </c>
      <c r="B748" s="12" t="s">
        <v>79</v>
      </c>
      <c r="C748" s="12" t="s">
        <v>73</v>
      </c>
      <c r="D748" s="15" t="s">
        <v>5</v>
      </c>
      <c r="E748" s="13">
        <v>44139</v>
      </c>
      <c r="F748" s="12" t="s">
        <v>96</v>
      </c>
    </row>
    <row r="749" spans="1:6" ht="42" customHeight="1" x14ac:dyDescent="0.4">
      <c r="A749" s="11">
        <v>800</v>
      </c>
      <c r="B749" s="12" t="s">
        <v>79</v>
      </c>
      <c r="C749" s="12" t="s">
        <v>73</v>
      </c>
      <c r="D749" s="15" t="s">
        <v>5</v>
      </c>
      <c r="E749" s="13">
        <v>44139</v>
      </c>
      <c r="F749" s="12" t="s">
        <v>96</v>
      </c>
    </row>
    <row r="750" spans="1:6" ht="42" customHeight="1" x14ac:dyDescent="0.4">
      <c r="A750" s="11">
        <v>799</v>
      </c>
      <c r="B750" s="12" t="s">
        <v>79</v>
      </c>
      <c r="C750" s="12" t="s">
        <v>73</v>
      </c>
      <c r="D750" s="15" t="s">
        <v>5</v>
      </c>
      <c r="E750" s="13">
        <v>44139</v>
      </c>
      <c r="F750" s="12" t="s">
        <v>96</v>
      </c>
    </row>
    <row r="751" spans="1:6" ht="42" customHeight="1" x14ac:dyDescent="0.4">
      <c r="A751" s="11">
        <v>798</v>
      </c>
      <c r="B751" s="12" t="s">
        <v>79</v>
      </c>
      <c r="C751" s="12" t="s">
        <v>73</v>
      </c>
      <c r="D751" s="15" t="s">
        <v>5</v>
      </c>
      <c r="E751" s="13">
        <v>44139</v>
      </c>
      <c r="F751" s="12" t="s">
        <v>96</v>
      </c>
    </row>
    <row r="752" spans="1:6" ht="42" customHeight="1" x14ac:dyDescent="0.4">
      <c r="A752" s="11">
        <v>797</v>
      </c>
      <c r="B752" s="12" t="s">
        <v>93</v>
      </c>
      <c r="C752" s="12" t="s">
        <v>73</v>
      </c>
      <c r="D752" s="15" t="s">
        <v>85</v>
      </c>
      <c r="E752" s="13">
        <v>44139</v>
      </c>
      <c r="F752" s="12" t="s">
        <v>96</v>
      </c>
    </row>
    <row r="753" spans="1:6" ht="42" customHeight="1" x14ac:dyDescent="0.4">
      <c r="A753" s="11">
        <v>796</v>
      </c>
      <c r="B753" s="12" t="s">
        <v>76</v>
      </c>
      <c r="C753" s="12" t="s">
        <v>73</v>
      </c>
      <c r="D753" s="15" t="s">
        <v>81</v>
      </c>
      <c r="E753" s="13">
        <v>44139</v>
      </c>
      <c r="F753" s="12" t="s">
        <v>96</v>
      </c>
    </row>
    <row r="754" spans="1:6" ht="42" customHeight="1" x14ac:dyDescent="0.4">
      <c r="A754" s="11">
        <v>795</v>
      </c>
      <c r="B754" s="12" t="s">
        <v>93</v>
      </c>
      <c r="C754" s="12" t="s">
        <v>73</v>
      </c>
      <c r="D754" s="15" t="s">
        <v>85</v>
      </c>
      <c r="E754" s="13">
        <v>44139</v>
      </c>
      <c r="F754" s="12" t="s">
        <v>96</v>
      </c>
    </row>
    <row r="755" spans="1:6" ht="42" customHeight="1" x14ac:dyDescent="0.4">
      <c r="A755" s="11">
        <v>794</v>
      </c>
      <c r="B755" s="12" t="s">
        <v>78</v>
      </c>
      <c r="C755" s="12" t="s">
        <v>90</v>
      </c>
      <c r="D755" s="15" t="s">
        <v>85</v>
      </c>
      <c r="E755" s="13">
        <v>44139</v>
      </c>
      <c r="F755" s="12" t="s">
        <v>96</v>
      </c>
    </row>
    <row r="756" spans="1:6" ht="42" customHeight="1" x14ac:dyDescent="0.4">
      <c r="A756" s="11">
        <v>793</v>
      </c>
      <c r="B756" s="12" t="s">
        <v>77</v>
      </c>
      <c r="C756" s="12" t="s">
        <v>73</v>
      </c>
      <c r="D756" s="15" t="s">
        <v>80</v>
      </c>
      <c r="E756" s="13">
        <v>44139</v>
      </c>
      <c r="F756" s="12" t="s">
        <v>96</v>
      </c>
    </row>
    <row r="757" spans="1:6" ht="42" customHeight="1" x14ac:dyDescent="0.4">
      <c r="A757" s="11">
        <v>792</v>
      </c>
      <c r="B757" s="12" t="s">
        <v>92</v>
      </c>
      <c r="C757" s="12" t="s">
        <v>90</v>
      </c>
      <c r="D757" s="15" t="s">
        <v>85</v>
      </c>
      <c r="E757" s="13">
        <v>44138</v>
      </c>
      <c r="F757" s="12" t="s">
        <v>96</v>
      </c>
    </row>
    <row r="758" spans="1:6" ht="42" customHeight="1" x14ac:dyDescent="0.4">
      <c r="A758" s="11">
        <v>791</v>
      </c>
      <c r="B758" s="12" t="s">
        <v>77</v>
      </c>
      <c r="C758" s="12" t="s">
        <v>73</v>
      </c>
      <c r="D758" s="15" t="s">
        <v>85</v>
      </c>
      <c r="E758" s="13">
        <v>44138</v>
      </c>
      <c r="F758" s="12" t="s">
        <v>96</v>
      </c>
    </row>
    <row r="759" spans="1:6" ht="42" customHeight="1" x14ac:dyDescent="0.4">
      <c r="A759" s="11">
        <v>790</v>
      </c>
      <c r="B759" s="12" t="s">
        <v>77</v>
      </c>
      <c r="C759" s="12" t="s">
        <v>90</v>
      </c>
      <c r="D759" s="15" t="s">
        <v>85</v>
      </c>
      <c r="E759" s="13">
        <v>44138</v>
      </c>
      <c r="F759" s="12" t="s">
        <v>96</v>
      </c>
    </row>
    <row r="760" spans="1:6" ht="42" customHeight="1" x14ac:dyDescent="0.4">
      <c r="A760" s="11">
        <v>789</v>
      </c>
      <c r="B760" s="12" t="s">
        <v>76</v>
      </c>
      <c r="C760" s="12" t="s">
        <v>90</v>
      </c>
      <c r="D760" s="15" t="s">
        <v>85</v>
      </c>
      <c r="E760" s="13">
        <v>44138</v>
      </c>
      <c r="F760" s="12" t="s">
        <v>96</v>
      </c>
    </row>
    <row r="761" spans="1:6" ht="42" customHeight="1" x14ac:dyDescent="0.4">
      <c r="A761" s="11">
        <v>788</v>
      </c>
      <c r="B761" s="12" t="s">
        <v>78</v>
      </c>
      <c r="C761" s="12" t="s">
        <v>73</v>
      </c>
      <c r="D761" s="15" t="s">
        <v>5</v>
      </c>
      <c r="E761" s="13">
        <v>44138</v>
      </c>
      <c r="F761" s="12" t="s">
        <v>96</v>
      </c>
    </row>
    <row r="762" spans="1:6" ht="42" customHeight="1" x14ac:dyDescent="0.4">
      <c r="A762" s="11">
        <v>787</v>
      </c>
      <c r="B762" s="12" t="s">
        <v>79</v>
      </c>
      <c r="C762" s="12" t="s">
        <v>73</v>
      </c>
      <c r="D762" s="15" t="s">
        <v>5</v>
      </c>
      <c r="E762" s="13">
        <v>44138</v>
      </c>
      <c r="F762" s="12" t="s">
        <v>96</v>
      </c>
    </row>
    <row r="763" spans="1:6" ht="42" customHeight="1" x14ac:dyDescent="0.4">
      <c r="A763" s="11">
        <v>786</v>
      </c>
      <c r="B763" s="12" t="s">
        <v>79</v>
      </c>
      <c r="C763" s="12" t="s">
        <v>73</v>
      </c>
      <c r="D763" s="15" t="s">
        <v>5</v>
      </c>
      <c r="E763" s="13">
        <v>44138</v>
      </c>
      <c r="F763" s="12" t="s">
        <v>96</v>
      </c>
    </row>
    <row r="764" spans="1:6" ht="42" customHeight="1" x14ac:dyDescent="0.4">
      <c r="A764" s="11">
        <v>785</v>
      </c>
      <c r="B764" s="12" t="s">
        <v>79</v>
      </c>
      <c r="C764" s="12" t="s">
        <v>73</v>
      </c>
      <c r="D764" s="15" t="s">
        <v>5</v>
      </c>
      <c r="E764" s="13">
        <v>44138</v>
      </c>
      <c r="F764" s="12" t="s">
        <v>96</v>
      </c>
    </row>
    <row r="765" spans="1:6" ht="42" customHeight="1" x14ac:dyDescent="0.4">
      <c r="A765" s="11">
        <v>784</v>
      </c>
      <c r="B765" s="12" t="s">
        <v>92</v>
      </c>
      <c r="C765" s="12" t="s">
        <v>73</v>
      </c>
      <c r="D765" s="15" t="s">
        <v>5</v>
      </c>
      <c r="E765" s="13">
        <v>44138</v>
      </c>
      <c r="F765" s="12" t="s">
        <v>96</v>
      </c>
    </row>
    <row r="766" spans="1:6" ht="42" customHeight="1" x14ac:dyDescent="0.4">
      <c r="A766" s="11">
        <v>783</v>
      </c>
      <c r="B766" s="12" t="s">
        <v>78</v>
      </c>
      <c r="C766" s="12" t="s">
        <v>73</v>
      </c>
      <c r="D766" s="15" t="s">
        <v>5</v>
      </c>
      <c r="E766" s="13">
        <v>44138</v>
      </c>
      <c r="F766" s="12" t="s">
        <v>96</v>
      </c>
    </row>
    <row r="767" spans="1:6" ht="42" customHeight="1" x14ac:dyDescent="0.4">
      <c r="A767" s="11">
        <v>782</v>
      </c>
      <c r="B767" s="12" t="s">
        <v>79</v>
      </c>
      <c r="C767" s="12" t="s">
        <v>90</v>
      </c>
      <c r="D767" s="15" t="s">
        <v>5</v>
      </c>
      <c r="E767" s="13">
        <v>44138</v>
      </c>
      <c r="F767" s="12" t="s">
        <v>96</v>
      </c>
    </row>
    <row r="768" spans="1:6" ht="42" customHeight="1" x14ac:dyDescent="0.4">
      <c r="A768" s="11">
        <v>781</v>
      </c>
      <c r="B768" s="12" t="s">
        <v>79</v>
      </c>
      <c r="C768" s="12" t="s">
        <v>73</v>
      </c>
      <c r="D768" s="15" t="s">
        <v>5</v>
      </c>
      <c r="E768" s="13">
        <v>44138</v>
      </c>
      <c r="F768" s="12" t="s">
        <v>96</v>
      </c>
    </row>
    <row r="769" spans="1:6" ht="42" customHeight="1" x14ac:dyDescent="0.4">
      <c r="A769" s="11">
        <v>780</v>
      </c>
      <c r="B769" s="12" t="s">
        <v>79</v>
      </c>
      <c r="C769" s="12" t="s">
        <v>73</v>
      </c>
      <c r="D769" s="15" t="s">
        <v>5</v>
      </c>
      <c r="E769" s="13">
        <v>44138</v>
      </c>
      <c r="F769" s="12" t="s">
        <v>96</v>
      </c>
    </row>
    <row r="770" spans="1:6" ht="42" customHeight="1" x14ac:dyDescent="0.4">
      <c r="A770" s="11">
        <v>779</v>
      </c>
      <c r="B770" s="12" t="s">
        <v>79</v>
      </c>
      <c r="C770" s="12" t="s">
        <v>73</v>
      </c>
      <c r="D770" s="15" t="s">
        <v>5</v>
      </c>
      <c r="E770" s="13">
        <v>44138</v>
      </c>
      <c r="F770" s="12" t="s">
        <v>96</v>
      </c>
    </row>
    <row r="771" spans="1:6" ht="42" customHeight="1" x14ac:dyDescent="0.4">
      <c r="A771" s="11">
        <v>778</v>
      </c>
      <c r="B771" s="12" t="s">
        <v>77</v>
      </c>
      <c r="C771" s="12" t="s">
        <v>73</v>
      </c>
      <c r="D771" s="15" t="s">
        <v>5</v>
      </c>
      <c r="E771" s="13">
        <v>44137</v>
      </c>
      <c r="F771" s="12" t="s">
        <v>96</v>
      </c>
    </row>
    <row r="772" spans="1:6" ht="42" customHeight="1" x14ac:dyDescent="0.4">
      <c r="A772" s="11">
        <v>777</v>
      </c>
      <c r="B772" s="12" t="s">
        <v>93</v>
      </c>
      <c r="C772" s="12" t="s">
        <v>73</v>
      </c>
      <c r="D772" s="15" t="s">
        <v>5</v>
      </c>
      <c r="E772" s="13">
        <v>44137</v>
      </c>
      <c r="F772" s="12" t="s">
        <v>96</v>
      </c>
    </row>
    <row r="773" spans="1:6" ht="42" customHeight="1" x14ac:dyDescent="0.4">
      <c r="A773" s="11">
        <v>776</v>
      </c>
      <c r="B773" s="12" t="s">
        <v>93</v>
      </c>
      <c r="C773" s="12" t="s">
        <v>90</v>
      </c>
      <c r="D773" s="15" t="s">
        <v>82</v>
      </c>
      <c r="E773" s="13">
        <v>44138</v>
      </c>
      <c r="F773" s="12" t="s">
        <v>96</v>
      </c>
    </row>
    <row r="774" spans="1:6" ht="42" customHeight="1" x14ac:dyDescent="0.4">
      <c r="A774" s="11">
        <v>775</v>
      </c>
      <c r="B774" s="12" t="s">
        <v>74</v>
      </c>
      <c r="C774" s="12" t="s">
        <v>90</v>
      </c>
      <c r="D774" s="15" t="s">
        <v>82</v>
      </c>
      <c r="E774" s="13">
        <v>44138</v>
      </c>
      <c r="F774" s="12" t="s">
        <v>96</v>
      </c>
    </row>
    <row r="775" spans="1:6" ht="42" customHeight="1" x14ac:dyDescent="0.4">
      <c r="A775" s="11">
        <v>774</v>
      </c>
      <c r="B775" s="12" t="s">
        <v>78</v>
      </c>
      <c r="C775" s="12" t="s">
        <v>73</v>
      </c>
      <c r="D775" s="15" t="s">
        <v>85</v>
      </c>
      <c r="E775" s="13">
        <v>44137</v>
      </c>
      <c r="F775" s="12" t="s">
        <v>96</v>
      </c>
    </row>
    <row r="776" spans="1:6" ht="42" customHeight="1" x14ac:dyDescent="0.4">
      <c r="A776" s="11">
        <v>773</v>
      </c>
      <c r="B776" s="12" t="s">
        <v>76</v>
      </c>
      <c r="C776" s="12" t="s">
        <v>73</v>
      </c>
      <c r="D776" s="15" t="s">
        <v>85</v>
      </c>
      <c r="E776" s="13">
        <v>44137</v>
      </c>
      <c r="F776" s="12" t="s">
        <v>96</v>
      </c>
    </row>
    <row r="777" spans="1:6" ht="42" customHeight="1" x14ac:dyDescent="0.4">
      <c r="A777" s="11">
        <v>772</v>
      </c>
      <c r="B777" s="12" t="s">
        <v>79</v>
      </c>
      <c r="C777" s="12" t="s">
        <v>90</v>
      </c>
      <c r="D777" s="15" t="s">
        <v>5</v>
      </c>
      <c r="E777" s="13">
        <v>44137</v>
      </c>
      <c r="F777" s="12" t="s">
        <v>96</v>
      </c>
    </row>
    <row r="778" spans="1:6" ht="42" customHeight="1" x14ac:dyDescent="0.4">
      <c r="A778" s="11">
        <v>771</v>
      </c>
      <c r="B778" s="12" t="s">
        <v>78</v>
      </c>
      <c r="C778" s="12" t="s">
        <v>73</v>
      </c>
      <c r="D778" s="15" t="s">
        <v>5</v>
      </c>
      <c r="E778" s="13">
        <v>44137</v>
      </c>
      <c r="F778" s="12" t="s">
        <v>96</v>
      </c>
    </row>
    <row r="779" spans="1:6" ht="42" customHeight="1" x14ac:dyDescent="0.4">
      <c r="A779" s="11">
        <v>770</v>
      </c>
      <c r="B779" s="12" t="s">
        <v>79</v>
      </c>
      <c r="C779" s="12" t="s">
        <v>90</v>
      </c>
      <c r="D779" s="15" t="s">
        <v>5</v>
      </c>
      <c r="E779" s="13">
        <v>44137</v>
      </c>
      <c r="F779" s="12" t="s">
        <v>96</v>
      </c>
    </row>
    <row r="780" spans="1:6" ht="42" customHeight="1" x14ac:dyDescent="0.4">
      <c r="A780" s="11">
        <v>769</v>
      </c>
      <c r="B780" s="12" t="s">
        <v>92</v>
      </c>
      <c r="C780" s="12" t="s">
        <v>90</v>
      </c>
      <c r="D780" s="15" t="s">
        <v>5</v>
      </c>
      <c r="E780" s="13">
        <v>44137</v>
      </c>
      <c r="F780" s="12" t="s">
        <v>96</v>
      </c>
    </row>
    <row r="781" spans="1:6" ht="42" customHeight="1" x14ac:dyDescent="0.4">
      <c r="A781" s="11">
        <v>768</v>
      </c>
      <c r="B781" s="12" t="s">
        <v>77</v>
      </c>
      <c r="C781" s="12" t="s">
        <v>90</v>
      </c>
      <c r="D781" s="15" t="s">
        <v>5</v>
      </c>
      <c r="E781" s="13">
        <v>44137</v>
      </c>
      <c r="F781" s="12" t="s">
        <v>96</v>
      </c>
    </row>
    <row r="782" spans="1:6" ht="42" customHeight="1" x14ac:dyDescent="0.4">
      <c r="A782" s="11">
        <v>767</v>
      </c>
      <c r="B782" s="12" t="s">
        <v>72</v>
      </c>
      <c r="C782" s="12" t="s">
        <v>73</v>
      </c>
      <c r="D782" s="15" t="s">
        <v>5</v>
      </c>
      <c r="E782" s="13">
        <v>44137</v>
      </c>
      <c r="F782" s="12" t="s">
        <v>96</v>
      </c>
    </row>
    <row r="783" spans="1:6" ht="42" customHeight="1" x14ac:dyDescent="0.4">
      <c r="A783" s="11">
        <v>766</v>
      </c>
      <c r="B783" s="12" t="s">
        <v>79</v>
      </c>
      <c r="C783" s="12" t="s">
        <v>73</v>
      </c>
      <c r="D783" s="15" t="s">
        <v>5</v>
      </c>
      <c r="E783" s="13">
        <v>44137</v>
      </c>
      <c r="F783" s="12" t="s">
        <v>96</v>
      </c>
    </row>
    <row r="784" spans="1:6" ht="42" customHeight="1" x14ac:dyDescent="0.4">
      <c r="A784" s="11">
        <v>765</v>
      </c>
      <c r="B784" s="12" t="s">
        <v>79</v>
      </c>
      <c r="C784" s="12" t="s">
        <v>73</v>
      </c>
      <c r="D784" s="15" t="s">
        <v>5</v>
      </c>
      <c r="E784" s="13">
        <v>44137</v>
      </c>
      <c r="F784" s="12" t="s">
        <v>96</v>
      </c>
    </row>
    <row r="785" spans="1:6" ht="42" customHeight="1" x14ac:dyDescent="0.4">
      <c r="A785" s="11">
        <v>764</v>
      </c>
      <c r="B785" s="12" t="s">
        <v>79</v>
      </c>
      <c r="C785" s="12" t="s">
        <v>73</v>
      </c>
      <c r="D785" s="15" t="s">
        <v>5</v>
      </c>
      <c r="E785" s="13">
        <v>44137</v>
      </c>
      <c r="F785" s="12" t="s">
        <v>96</v>
      </c>
    </row>
    <row r="786" spans="1:6" ht="42" customHeight="1" x14ac:dyDescent="0.4">
      <c r="A786" s="11">
        <v>763</v>
      </c>
      <c r="B786" s="12" t="s">
        <v>79</v>
      </c>
      <c r="C786" s="12" t="s">
        <v>73</v>
      </c>
      <c r="D786" s="15" t="s">
        <v>5</v>
      </c>
      <c r="E786" s="13">
        <v>44137</v>
      </c>
      <c r="F786" s="12" t="s">
        <v>96</v>
      </c>
    </row>
    <row r="787" spans="1:6" ht="42" customHeight="1" x14ac:dyDescent="0.4">
      <c r="A787" s="11">
        <v>762</v>
      </c>
      <c r="B787" s="12" t="s">
        <v>79</v>
      </c>
      <c r="C787" s="12" t="s">
        <v>90</v>
      </c>
      <c r="D787" s="15" t="s">
        <v>5</v>
      </c>
      <c r="E787" s="13">
        <v>44137</v>
      </c>
      <c r="F787" s="12" t="s">
        <v>96</v>
      </c>
    </row>
    <row r="788" spans="1:6" ht="42" customHeight="1" x14ac:dyDescent="0.4">
      <c r="A788" s="11">
        <v>761</v>
      </c>
      <c r="B788" s="12" t="s">
        <v>79</v>
      </c>
      <c r="C788" s="12" t="s">
        <v>73</v>
      </c>
      <c r="D788" s="15" t="s">
        <v>5</v>
      </c>
      <c r="E788" s="13">
        <v>44137</v>
      </c>
      <c r="F788" s="12" t="s">
        <v>96</v>
      </c>
    </row>
    <row r="789" spans="1:6" ht="42" customHeight="1" x14ac:dyDescent="0.4">
      <c r="A789" s="11">
        <v>760</v>
      </c>
      <c r="B789" s="12" t="s">
        <v>79</v>
      </c>
      <c r="C789" s="12" t="s">
        <v>73</v>
      </c>
      <c r="D789" s="15" t="s">
        <v>5</v>
      </c>
      <c r="E789" s="13">
        <v>44137</v>
      </c>
      <c r="F789" s="12" t="s">
        <v>96</v>
      </c>
    </row>
    <row r="790" spans="1:6" ht="42" customHeight="1" x14ac:dyDescent="0.4">
      <c r="A790" s="11">
        <v>759</v>
      </c>
      <c r="B790" s="12" t="s">
        <v>79</v>
      </c>
      <c r="C790" s="12" t="s">
        <v>73</v>
      </c>
      <c r="D790" s="15" t="s">
        <v>5</v>
      </c>
      <c r="E790" s="13">
        <v>44137</v>
      </c>
      <c r="F790" s="12" t="s">
        <v>96</v>
      </c>
    </row>
    <row r="791" spans="1:6" ht="42" customHeight="1" x14ac:dyDescent="0.4">
      <c r="A791" s="11">
        <v>758</v>
      </c>
      <c r="B791" s="12" t="s">
        <v>79</v>
      </c>
      <c r="C791" s="12" t="s">
        <v>73</v>
      </c>
      <c r="D791" s="15" t="s">
        <v>5</v>
      </c>
      <c r="E791" s="13">
        <v>44137</v>
      </c>
      <c r="F791" s="12" t="s">
        <v>96</v>
      </c>
    </row>
    <row r="792" spans="1:6" ht="42" customHeight="1" x14ac:dyDescent="0.4">
      <c r="A792" s="11">
        <v>757</v>
      </c>
      <c r="B792" s="12" t="s">
        <v>79</v>
      </c>
      <c r="C792" s="12" t="s">
        <v>73</v>
      </c>
      <c r="D792" s="15" t="s">
        <v>5</v>
      </c>
      <c r="E792" s="13">
        <v>44137</v>
      </c>
      <c r="F792" s="12" t="s">
        <v>96</v>
      </c>
    </row>
    <row r="793" spans="1:6" ht="42" customHeight="1" x14ac:dyDescent="0.4">
      <c r="A793" s="11">
        <v>756</v>
      </c>
      <c r="B793" s="12" t="s">
        <v>79</v>
      </c>
      <c r="C793" s="12" t="s">
        <v>90</v>
      </c>
      <c r="D793" s="15" t="s">
        <v>5</v>
      </c>
      <c r="E793" s="13">
        <v>44137</v>
      </c>
      <c r="F793" s="12" t="s">
        <v>96</v>
      </c>
    </row>
    <row r="794" spans="1:6" ht="42" customHeight="1" x14ac:dyDescent="0.4">
      <c r="A794" s="11">
        <v>755</v>
      </c>
      <c r="B794" s="12" t="s">
        <v>74</v>
      </c>
      <c r="C794" s="12" t="s">
        <v>90</v>
      </c>
      <c r="D794" s="15" t="s">
        <v>5</v>
      </c>
      <c r="E794" s="13">
        <v>44137</v>
      </c>
      <c r="F794" s="12" t="s">
        <v>96</v>
      </c>
    </row>
    <row r="795" spans="1:6" ht="42" customHeight="1" x14ac:dyDescent="0.4">
      <c r="A795" s="11">
        <v>754</v>
      </c>
      <c r="B795" s="12" t="s">
        <v>74</v>
      </c>
      <c r="C795" s="12" t="s">
        <v>90</v>
      </c>
      <c r="D795" s="15" t="s">
        <v>5</v>
      </c>
      <c r="E795" s="13">
        <v>44137</v>
      </c>
      <c r="F795" s="12" t="s">
        <v>96</v>
      </c>
    </row>
    <row r="796" spans="1:6" ht="42" customHeight="1" x14ac:dyDescent="0.4">
      <c r="A796" s="11">
        <v>753</v>
      </c>
      <c r="B796" s="12" t="s">
        <v>74</v>
      </c>
      <c r="C796" s="12" t="s">
        <v>90</v>
      </c>
      <c r="D796" s="15" t="s">
        <v>5</v>
      </c>
      <c r="E796" s="13">
        <v>44137</v>
      </c>
      <c r="F796" s="12" t="s">
        <v>96</v>
      </c>
    </row>
    <row r="797" spans="1:6" ht="42" customHeight="1" x14ac:dyDescent="0.4">
      <c r="A797" s="11">
        <v>752</v>
      </c>
      <c r="B797" s="12" t="s">
        <v>74</v>
      </c>
      <c r="C797" s="12" t="s">
        <v>90</v>
      </c>
      <c r="D797" s="15" t="s">
        <v>5</v>
      </c>
      <c r="E797" s="13">
        <v>44137</v>
      </c>
      <c r="F797" s="12" t="s">
        <v>96</v>
      </c>
    </row>
    <row r="798" spans="1:6" ht="42" customHeight="1" x14ac:dyDescent="0.4">
      <c r="A798" s="11">
        <v>751</v>
      </c>
      <c r="B798" s="12" t="s">
        <v>74</v>
      </c>
      <c r="C798" s="12" t="s">
        <v>90</v>
      </c>
      <c r="D798" s="15" t="s">
        <v>5</v>
      </c>
      <c r="E798" s="13">
        <v>44137</v>
      </c>
      <c r="F798" s="12" t="s">
        <v>96</v>
      </c>
    </row>
    <row r="799" spans="1:6" ht="42" customHeight="1" x14ac:dyDescent="0.4">
      <c r="A799" s="11">
        <v>750</v>
      </c>
      <c r="B799" s="12" t="s">
        <v>94</v>
      </c>
      <c r="C799" s="12" t="s">
        <v>90</v>
      </c>
      <c r="D799" s="15" t="s">
        <v>5</v>
      </c>
      <c r="E799" s="13">
        <v>44137</v>
      </c>
      <c r="F799" s="12" t="s">
        <v>96</v>
      </c>
    </row>
    <row r="800" spans="1:6" ht="42" customHeight="1" x14ac:dyDescent="0.4">
      <c r="A800" s="11">
        <v>749</v>
      </c>
      <c r="B800" s="12" t="s">
        <v>94</v>
      </c>
      <c r="C800" s="12" t="s">
        <v>90</v>
      </c>
      <c r="D800" s="15" t="s">
        <v>5</v>
      </c>
      <c r="E800" s="13">
        <v>44137</v>
      </c>
      <c r="F800" s="12" t="s">
        <v>96</v>
      </c>
    </row>
    <row r="801" spans="1:6" ht="42" customHeight="1" x14ac:dyDescent="0.4">
      <c r="A801" s="11">
        <v>748</v>
      </c>
      <c r="B801" s="12" t="s">
        <v>94</v>
      </c>
      <c r="C801" s="12" t="s">
        <v>90</v>
      </c>
      <c r="D801" s="15" t="s">
        <v>5</v>
      </c>
      <c r="E801" s="13">
        <v>44137</v>
      </c>
      <c r="F801" s="12" t="s">
        <v>96</v>
      </c>
    </row>
    <row r="802" spans="1:6" ht="42" customHeight="1" x14ac:dyDescent="0.4">
      <c r="A802" s="11">
        <v>747</v>
      </c>
      <c r="B802" s="12" t="s">
        <v>94</v>
      </c>
      <c r="C802" s="12" t="s">
        <v>90</v>
      </c>
      <c r="D802" s="15" t="s">
        <v>5</v>
      </c>
      <c r="E802" s="13">
        <v>44137</v>
      </c>
      <c r="F802" s="12" t="s">
        <v>75</v>
      </c>
    </row>
    <row r="803" spans="1:6" ht="42" customHeight="1" x14ac:dyDescent="0.4">
      <c r="A803" s="11">
        <v>746</v>
      </c>
      <c r="B803" s="12" t="s">
        <v>94</v>
      </c>
      <c r="C803" s="12" t="s">
        <v>90</v>
      </c>
      <c r="D803" s="15" t="s">
        <v>5</v>
      </c>
      <c r="E803" s="13">
        <v>44137</v>
      </c>
      <c r="F803" s="12" t="s">
        <v>96</v>
      </c>
    </row>
    <row r="804" spans="1:6" ht="42" customHeight="1" x14ac:dyDescent="0.4">
      <c r="A804" s="11">
        <v>745</v>
      </c>
      <c r="B804" s="12" t="s">
        <v>94</v>
      </c>
      <c r="C804" s="12" t="s">
        <v>90</v>
      </c>
      <c r="D804" s="15" t="s">
        <v>5</v>
      </c>
      <c r="E804" s="13">
        <v>44137</v>
      </c>
      <c r="F804" s="12" t="s">
        <v>96</v>
      </c>
    </row>
    <row r="805" spans="1:6" ht="42" customHeight="1" x14ac:dyDescent="0.4">
      <c r="A805" s="11">
        <v>744</v>
      </c>
      <c r="B805" s="12" t="s">
        <v>98</v>
      </c>
      <c r="C805" s="12" t="s">
        <v>98</v>
      </c>
      <c r="D805" s="15" t="e">
        <v>#N/A</v>
      </c>
      <c r="E805" s="13" t="s">
        <v>98</v>
      </c>
      <c r="F805" s="12" t="s">
        <v>98</v>
      </c>
    </row>
    <row r="806" spans="1:6" ht="42" customHeight="1" x14ac:dyDescent="0.4">
      <c r="A806" s="11">
        <v>743</v>
      </c>
      <c r="B806" s="12" t="s">
        <v>79</v>
      </c>
      <c r="C806" s="12" t="s">
        <v>90</v>
      </c>
      <c r="D806" s="15" t="s">
        <v>82</v>
      </c>
      <c r="E806" s="13">
        <v>44137</v>
      </c>
      <c r="F806" s="12" t="s">
        <v>96</v>
      </c>
    </row>
    <row r="807" spans="1:6" ht="42" customHeight="1" x14ac:dyDescent="0.4">
      <c r="A807" s="11">
        <v>742</v>
      </c>
      <c r="B807" s="12" t="s">
        <v>77</v>
      </c>
      <c r="C807" s="12" t="s">
        <v>73</v>
      </c>
      <c r="D807" s="15" t="s">
        <v>5</v>
      </c>
      <c r="E807" s="13">
        <v>44136</v>
      </c>
      <c r="F807" s="12" t="s">
        <v>96</v>
      </c>
    </row>
    <row r="808" spans="1:6" ht="42" customHeight="1" x14ac:dyDescent="0.4">
      <c r="A808" s="11">
        <v>741</v>
      </c>
      <c r="B808" s="12" t="s">
        <v>78</v>
      </c>
      <c r="C808" s="12" t="s">
        <v>73</v>
      </c>
      <c r="D808" s="15" t="s">
        <v>5</v>
      </c>
      <c r="E808" s="13">
        <v>44136</v>
      </c>
      <c r="F808" s="12" t="s">
        <v>96</v>
      </c>
    </row>
    <row r="809" spans="1:6" ht="42" customHeight="1" x14ac:dyDescent="0.4">
      <c r="A809" s="11">
        <v>740</v>
      </c>
      <c r="B809" s="12" t="s">
        <v>78</v>
      </c>
      <c r="C809" s="12" t="s">
        <v>73</v>
      </c>
      <c r="D809" s="15" t="s">
        <v>5</v>
      </c>
      <c r="E809" s="13">
        <v>44136</v>
      </c>
      <c r="F809" s="12" t="s">
        <v>96</v>
      </c>
    </row>
    <row r="810" spans="1:6" ht="42" customHeight="1" x14ac:dyDescent="0.4">
      <c r="A810" s="11">
        <v>739</v>
      </c>
      <c r="B810" s="12" t="s">
        <v>77</v>
      </c>
      <c r="C810" s="12" t="s">
        <v>73</v>
      </c>
      <c r="D810" s="15" t="s">
        <v>5</v>
      </c>
      <c r="E810" s="13">
        <v>44135</v>
      </c>
      <c r="F810" s="12" t="s">
        <v>96</v>
      </c>
    </row>
    <row r="811" spans="1:6" ht="42" customHeight="1" x14ac:dyDescent="0.4">
      <c r="A811" s="11">
        <v>738</v>
      </c>
      <c r="B811" s="12" t="s">
        <v>79</v>
      </c>
      <c r="C811" s="12" t="s">
        <v>73</v>
      </c>
      <c r="D811" s="15" t="s">
        <v>5</v>
      </c>
      <c r="E811" s="13">
        <v>44135</v>
      </c>
      <c r="F811" s="12" t="s">
        <v>96</v>
      </c>
    </row>
    <row r="812" spans="1:6" ht="42" customHeight="1" x14ac:dyDescent="0.4">
      <c r="A812" s="11">
        <v>737</v>
      </c>
      <c r="B812" s="12" t="s">
        <v>78</v>
      </c>
      <c r="C812" s="12" t="s">
        <v>73</v>
      </c>
      <c r="D812" s="15" t="s">
        <v>5</v>
      </c>
      <c r="E812" s="13">
        <v>44136</v>
      </c>
      <c r="F812" s="12" t="s">
        <v>96</v>
      </c>
    </row>
    <row r="813" spans="1:6" ht="42" customHeight="1" x14ac:dyDescent="0.4">
      <c r="A813" s="11">
        <v>736</v>
      </c>
      <c r="B813" s="12" t="s">
        <v>79</v>
      </c>
      <c r="C813" s="12" t="s">
        <v>73</v>
      </c>
      <c r="D813" s="15" t="s">
        <v>5</v>
      </c>
      <c r="E813" s="13">
        <v>44136</v>
      </c>
      <c r="F813" s="12" t="s">
        <v>96</v>
      </c>
    </row>
    <row r="814" spans="1:6" ht="42" customHeight="1" x14ac:dyDescent="0.4">
      <c r="A814" s="11">
        <v>735</v>
      </c>
      <c r="B814" s="12" t="s">
        <v>79</v>
      </c>
      <c r="C814" s="12" t="s">
        <v>90</v>
      </c>
      <c r="D814" s="15" t="s">
        <v>5</v>
      </c>
      <c r="E814" s="13">
        <v>44136</v>
      </c>
      <c r="F814" s="12" t="s">
        <v>96</v>
      </c>
    </row>
    <row r="815" spans="1:6" ht="42" customHeight="1" x14ac:dyDescent="0.4">
      <c r="A815" s="11">
        <v>734</v>
      </c>
      <c r="B815" s="12" t="s">
        <v>74</v>
      </c>
      <c r="C815" s="12" t="s">
        <v>73</v>
      </c>
      <c r="D815" s="15" t="s">
        <v>5</v>
      </c>
      <c r="E815" s="13">
        <v>44136</v>
      </c>
      <c r="F815" s="12" t="s">
        <v>96</v>
      </c>
    </row>
    <row r="816" spans="1:6" ht="42" customHeight="1" x14ac:dyDescent="0.4">
      <c r="A816" s="11">
        <v>733</v>
      </c>
      <c r="B816" s="12" t="s">
        <v>74</v>
      </c>
      <c r="C816" s="12" t="s">
        <v>90</v>
      </c>
      <c r="D816" s="15" t="s">
        <v>5</v>
      </c>
      <c r="E816" s="13">
        <v>44136</v>
      </c>
      <c r="F816" s="12" t="s">
        <v>96</v>
      </c>
    </row>
    <row r="817" spans="1:6" ht="42" customHeight="1" x14ac:dyDescent="0.4">
      <c r="A817" s="11">
        <v>732</v>
      </c>
      <c r="B817" s="12" t="s">
        <v>94</v>
      </c>
      <c r="C817" s="12" t="s">
        <v>90</v>
      </c>
      <c r="D817" s="15" t="s">
        <v>5</v>
      </c>
      <c r="E817" s="13">
        <v>44136</v>
      </c>
      <c r="F817" s="12" t="s">
        <v>96</v>
      </c>
    </row>
    <row r="818" spans="1:6" ht="42" customHeight="1" x14ac:dyDescent="0.4">
      <c r="A818" s="11">
        <v>731</v>
      </c>
      <c r="B818" s="12" t="s">
        <v>94</v>
      </c>
      <c r="C818" s="12" t="s">
        <v>90</v>
      </c>
      <c r="D818" s="15" t="s">
        <v>5</v>
      </c>
      <c r="E818" s="13">
        <v>44136</v>
      </c>
      <c r="F818" s="12" t="s">
        <v>96</v>
      </c>
    </row>
    <row r="819" spans="1:6" ht="42" customHeight="1" x14ac:dyDescent="0.4">
      <c r="A819" s="11">
        <v>730</v>
      </c>
      <c r="B819" s="12" t="s">
        <v>93</v>
      </c>
      <c r="C819" s="12" t="s">
        <v>73</v>
      </c>
      <c r="D819" s="15" t="s">
        <v>85</v>
      </c>
      <c r="E819" s="13">
        <v>44136</v>
      </c>
      <c r="F819" s="12" t="s">
        <v>96</v>
      </c>
    </row>
    <row r="820" spans="1:6" ht="42" customHeight="1" x14ac:dyDescent="0.4">
      <c r="A820" s="11">
        <v>729</v>
      </c>
      <c r="B820" s="12" t="s">
        <v>97</v>
      </c>
      <c r="C820" s="12" t="s">
        <v>90</v>
      </c>
      <c r="D820" s="15" t="s">
        <v>82</v>
      </c>
      <c r="E820" s="13">
        <v>44136</v>
      </c>
      <c r="F820" s="12" t="s">
        <v>96</v>
      </c>
    </row>
    <row r="821" spans="1:6" ht="42" customHeight="1" x14ac:dyDescent="0.4">
      <c r="A821" s="11">
        <v>728</v>
      </c>
      <c r="B821" s="12" t="s">
        <v>74</v>
      </c>
      <c r="C821" s="12" t="s">
        <v>90</v>
      </c>
      <c r="D821" s="15" t="s">
        <v>81</v>
      </c>
      <c r="E821" s="13">
        <v>44136</v>
      </c>
      <c r="F821" s="12" t="s">
        <v>96</v>
      </c>
    </row>
    <row r="822" spans="1:6" ht="42" customHeight="1" x14ac:dyDescent="0.4">
      <c r="A822" s="11">
        <v>727</v>
      </c>
      <c r="B822" s="12" t="s">
        <v>92</v>
      </c>
      <c r="C822" s="12" t="s">
        <v>73</v>
      </c>
      <c r="D822" s="15" t="s">
        <v>81</v>
      </c>
      <c r="E822" s="13">
        <v>44136</v>
      </c>
      <c r="F822" s="12" t="s">
        <v>96</v>
      </c>
    </row>
    <row r="823" spans="1:6" ht="42" customHeight="1" x14ac:dyDescent="0.4">
      <c r="A823" s="11">
        <v>726</v>
      </c>
      <c r="B823" s="12" t="s">
        <v>78</v>
      </c>
      <c r="C823" s="12" t="s">
        <v>73</v>
      </c>
      <c r="D823" s="15" t="s">
        <v>5</v>
      </c>
      <c r="E823" s="13">
        <v>44135</v>
      </c>
      <c r="F823" s="12" t="s">
        <v>96</v>
      </c>
    </row>
    <row r="824" spans="1:6" ht="42" customHeight="1" x14ac:dyDescent="0.4">
      <c r="A824" s="11">
        <v>725</v>
      </c>
      <c r="B824" s="12" t="s">
        <v>78</v>
      </c>
      <c r="C824" s="12" t="s">
        <v>73</v>
      </c>
      <c r="D824" s="15" t="s">
        <v>5</v>
      </c>
      <c r="E824" s="13">
        <v>44135</v>
      </c>
      <c r="F824" s="12" t="s">
        <v>96</v>
      </c>
    </row>
    <row r="825" spans="1:6" ht="42" customHeight="1" x14ac:dyDescent="0.4">
      <c r="A825" s="11">
        <v>724</v>
      </c>
      <c r="B825" s="12" t="s">
        <v>78</v>
      </c>
      <c r="C825" s="12" t="s">
        <v>73</v>
      </c>
      <c r="D825" s="15" t="s">
        <v>5</v>
      </c>
      <c r="E825" s="13">
        <v>44135</v>
      </c>
      <c r="F825" s="12" t="s">
        <v>96</v>
      </c>
    </row>
    <row r="826" spans="1:6" ht="42" customHeight="1" x14ac:dyDescent="0.4">
      <c r="A826" s="11">
        <v>723</v>
      </c>
      <c r="B826" s="12" t="s">
        <v>79</v>
      </c>
      <c r="C826" s="12" t="s">
        <v>90</v>
      </c>
      <c r="D826" s="15" t="s">
        <v>5</v>
      </c>
      <c r="E826" s="13">
        <v>44135</v>
      </c>
      <c r="F826" s="12" t="s">
        <v>96</v>
      </c>
    </row>
    <row r="827" spans="1:6" ht="42" customHeight="1" x14ac:dyDescent="0.4">
      <c r="A827" s="11">
        <v>722</v>
      </c>
      <c r="B827" s="12" t="s">
        <v>79</v>
      </c>
      <c r="C827" s="12" t="s">
        <v>73</v>
      </c>
      <c r="D827" s="15" t="s">
        <v>5</v>
      </c>
      <c r="E827" s="13">
        <v>44135</v>
      </c>
      <c r="F827" s="12" t="s">
        <v>96</v>
      </c>
    </row>
    <row r="828" spans="1:6" ht="42" customHeight="1" x14ac:dyDescent="0.4">
      <c r="A828" s="11">
        <v>721</v>
      </c>
      <c r="B828" s="12" t="s">
        <v>78</v>
      </c>
      <c r="C828" s="12" t="s">
        <v>73</v>
      </c>
      <c r="D828" s="15" t="s">
        <v>5</v>
      </c>
      <c r="E828" s="13">
        <v>44135</v>
      </c>
      <c r="F828" s="12" t="s">
        <v>96</v>
      </c>
    </row>
    <row r="829" spans="1:6" ht="42" customHeight="1" x14ac:dyDescent="0.4">
      <c r="A829" s="11">
        <v>720</v>
      </c>
      <c r="B829" s="12" t="s">
        <v>79</v>
      </c>
      <c r="C829" s="12" t="s">
        <v>73</v>
      </c>
      <c r="D829" s="15" t="s">
        <v>5</v>
      </c>
      <c r="E829" s="13">
        <v>44135</v>
      </c>
      <c r="F829" s="12" t="s">
        <v>96</v>
      </c>
    </row>
    <row r="830" spans="1:6" ht="42" customHeight="1" x14ac:dyDescent="0.4">
      <c r="A830" s="11">
        <v>719</v>
      </c>
      <c r="B830" s="12" t="s">
        <v>78</v>
      </c>
      <c r="C830" s="12" t="s">
        <v>73</v>
      </c>
      <c r="D830" s="15" t="s">
        <v>5</v>
      </c>
      <c r="E830" s="13">
        <v>44135</v>
      </c>
      <c r="F830" s="12" t="s">
        <v>96</v>
      </c>
    </row>
    <row r="831" spans="1:6" ht="42" customHeight="1" x14ac:dyDescent="0.4">
      <c r="A831" s="11">
        <v>718</v>
      </c>
      <c r="B831" s="12" t="s">
        <v>78</v>
      </c>
      <c r="C831" s="12" t="s">
        <v>90</v>
      </c>
      <c r="D831" s="15" t="s">
        <v>5</v>
      </c>
      <c r="E831" s="13">
        <v>44135</v>
      </c>
      <c r="F831" s="12" t="s">
        <v>96</v>
      </c>
    </row>
    <row r="832" spans="1:6" ht="42" customHeight="1" x14ac:dyDescent="0.4">
      <c r="A832" s="11">
        <v>717</v>
      </c>
      <c r="B832" s="12" t="s">
        <v>79</v>
      </c>
      <c r="C832" s="12" t="s">
        <v>73</v>
      </c>
      <c r="D832" s="15" t="s">
        <v>5</v>
      </c>
      <c r="E832" s="13">
        <v>44135</v>
      </c>
      <c r="F832" s="12" t="s">
        <v>96</v>
      </c>
    </row>
    <row r="833" spans="1:6" ht="42" customHeight="1" x14ac:dyDescent="0.4">
      <c r="A833" s="11">
        <v>716</v>
      </c>
      <c r="B833" s="12" t="s">
        <v>79</v>
      </c>
      <c r="C833" s="12" t="s">
        <v>73</v>
      </c>
      <c r="D833" s="15" t="s">
        <v>5</v>
      </c>
      <c r="E833" s="13">
        <v>44135</v>
      </c>
      <c r="F833" s="12" t="s">
        <v>96</v>
      </c>
    </row>
    <row r="834" spans="1:6" ht="42" customHeight="1" x14ac:dyDescent="0.4">
      <c r="A834" s="11">
        <v>715</v>
      </c>
      <c r="B834" s="12" t="s">
        <v>79</v>
      </c>
      <c r="C834" s="12" t="s">
        <v>73</v>
      </c>
      <c r="D834" s="15" t="s">
        <v>5</v>
      </c>
      <c r="E834" s="13">
        <v>44135</v>
      </c>
      <c r="F834" s="12" t="s">
        <v>96</v>
      </c>
    </row>
    <row r="835" spans="1:6" ht="42" customHeight="1" x14ac:dyDescent="0.4">
      <c r="A835" s="11">
        <v>714</v>
      </c>
      <c r="B835" s="12" t="s">
        <v>79</v>
      </c>
      <c r="C835" s="12" t="s">
        <v>73</v>
      </c>
      <c r="D835" s="15" t="s">
        <v>5</v>
      </c>
      <c r="E835" s="13">
        <v>44135</v>
      </c>
      <c r="F835" s="12" t="s">
        <v>96</v>
      </c>
    </row>
    <row r="836" spans="1:6" ht="42" customHeight="1" x14ac:dyDescent="0.4">
      <c r="A836" s="11">
        <v>713</v>
      </c>
      <c r="B836" s="12" t="s">
        <v>74</v>
      </c>
      <c r="C836" s="12" t="s">
        <v>90</v>
      </c>
      <c r="D836" s="15" t="s">
        <v>5</v>
      </c>
      <c r="E836" s="13">
        <v>44135</v>
      </c>
      <c r="F836" s="12" t="s">
        <v>96</v>
      </c>
    </row>
    <row r="837" spans="1:6" ht="42" customHeight="1" x14ac:dyDescent="0.4">
      <c r="A837" s="11">
        <v>712</v>
      </c>
      <c r="B837" s="12" t="s">
        <v>74</v>
      </c>
      <c r="C837" s="12" t="s">
        <v>90</v>
      </c>
      <c r="D837" s="15" t="s">
        <v>5</v>
      </c>
      <c r="E837" s="13">
        <v>44135</v>
      </c>
      <c r="F837" s="12" t="s">
        <v>96</v>
      </c>
    </row>
    <row r="838" spans="1:6" ht="42" customHeight="1" x14ac:dyDescent="0.4">
      <c r="A838" s="11">
        <v>711</v>
      </c>
      <c r="B838" s="12" t="s">
        <v>94</v>
      </c>
      <c r="C838" s="12" t="s">
        <v>90</v>
      </c>
      <c r="D838" s="15" t="s">
        <v>5</v>
      </c>
      <c r="E838" s="13">
        <v>44135</v>
      </c>
      <c r="F838" s="12" t="s">
        <v>96</v>
      </c>
    </row>
    <row r="839" spans="1:6" ht="42" customHeight="1" x14ac:dyDescent="0.4">
      <c r="A839" s="11">
        <v>710</v>
      </c>
      <c r="B839" s="12" t="s">
        <v>94</v>
      </c>
      <c r="C839" s="12" t="s">
        <v>73</v>
      </c>
      <c r="D839" s="15" t="s">
        <v>5</v>
      </c>
      <c r="E839" s="13">
        <v>44135</v>
      </c>
      <c r="F839" s="12" t="s">
        <v>96</v>
      </c>
    </row>
    <row r="840" spans="1:6" ht="42" customHeight="1" x14ac:dyDescent="0.4">
      <c r="A840" s="11">
        <v>709</v>
      </c>
      <c r="B840" s="12" t="s">
        <v>94</v>
      </c>
      <c r="C840" s="12" t="s">
        <v>90</v>
      </c>
      <c r="D840" s="15" t="s">
        <v>5</v>
      </c>
      <c r="E840" s="13">
        <v>44135</v>
      </c>
      <c r="F840" s="12" t="s">
        <v>96</v>
      </c>
    </row>
    <row r="841" spans="1:6" ht="42" customHeight="1" x14ac:dyDescent="0.4">
      <c r="A841" s="11">
        <v>708</v>
      </c>
      <c r="B841" s="12" t="s">
        <v>94</v>
      </c>
      <c r="C841" s="12" t="s">
        <v>73</v>
      </c>
      <c r="D841" s="15" t="s">
        <v>5</v>
      </c>
      <c r="E841" s="13">
        <v>44135</v>
      </c>
      <c r="F841" s="12" t="s">
        <v>96</v>
      </c>
    </row>
    <row r="842" spans="1:6" ht="42" customHeight="1" x14ac:dyDescent="0.4">
      <c r="A842" s="11">
        <v>707</v>
      </c>
      <c r="B842" s="12" t="s">
        <v>77</v>
      </c>
      <c r="C842" s="12" t="s">
        <v>73</v>
      </c>
      <c r="D842" s="15" t="s">
        <v>5</v>
      </c>
      <c r="E842" s="13">
        <v>44135</v>
      </c>
      <c r="F842" s="12" t="s">
        <v>96</v>
      </c>
    </row>
    <row r="843" spans="1:6" ht="42" customHeight="1" x14ac:dyDescent="0.4">
      <c r="A843" s="11">
        <v>706</v>
      </c>
      <c r="B843" s="12" t="s">
        <v>77</v>
      </c>
      <c r="C843" s="12" t="s">
        <v>73</v>
      </c>
      <c r="D843" s="15" t="s">
        <v>5</v>
      </c>
      <c r="E843" s="13">
        <v>44135</v>
      </c>
      <c r="F843" s="12" t="s">
        <v>96</v>
      </c>
    </row>
    <row r="844" spans="1:6" ht="42" customHeight="1" x14ac:dyDescent="0.4">
      <c r="A844" s="11">
        <v>705</v>
      </c>
      <c r="B844" s="12" t="s">
        <v>78</v>
      </c>
      <c r="C844" s="12" t="s">
        <v>73</v>
      </c>
      <c r="D844" s="15" t="s">
        <v>5</v>
      </c>
      <c r="E844" s="13">
        <v>44135</v>
      </c>
      <c r="F844" s="12" t="s">
        <v>96</v>
      </c>
    </row>
    <row r="845" spans="1:6" ht="42" customHeight="1" x14ac:dyDescent="0.4">
      <c r="A845" s="11">
        <v>704</v>
      </c>
      <c r="B845" s="12" t="s">
        <v>78</v>
      </c>
      <c r="C845" s="12" t="s">
        <v>90</v>
      </c>
      <c r="D845" s="15" t="s">
        <v>5</v>
      </c>
      <c r="E845" s="13">
        <v>44135</v>
      </c>
      <c r="F845" s="12" t="s">
        <v>96</v>
      </c>
    </row>
    <row r="846" spans="1:6" ht="42" customHeight="1" x14ac:dyDescent="0.4">
      <c r="A846" s="11">
        <v>703</v>
      </c>
      <c r="B846" s="12" t="s">
        <v>97</v>
      </c>
      <c r="C846" s="12" t="s">
        <v>73</v>
      </c>
      <c r="D846" s="15" t="s">
        <v>81</v>
      </c>
      <c r="E846" s="13">
        <v>44134</v>
      </c>
      <c r="F846" s="12" t="s">
        <v>96</v>
      </c>
    </row>
    <row r="847" spans="1:6" ht="42" customHeight="1" x14ac:dyDescent="0.4">
      <c r="A847" s="11">
        <v>702</v>
      </c>
      <c r="B847" s="12" t="s">
        <v>93</v>
      </c>
      <c r="C847" s="12" t="s">
        <v>73</v>
      </c>
      <c r="D847" s="15" t="s">
        <v>81</v>
      </c>
      <c r="E847" s="13">
        <v>44134</v>
      </c>
      <c r="F847" s="12" t="s">
        <v>96</v>
      </c>
    </row>
    <row r="848" spans="1:6" ht="42" customHeight="1" x14ac:dyDescent="0.4">
      <c r="A848" s="11">
        <v>701</v>
      </c>
      <c r="B848" s="12" t="s">
        <v>93</v>
      </c>
      <c r="C848" s="12" t="s">
        <v>90</v>
      </c>
      <c r="D848" s="15" t="s">
        <v>81</v>
      </c>
      <c r="E848" s="13">
        <v>44134</v>
      </c>
      <c r="F848" s="12" t="s">
        <v>96</v>
      </c>
    </row>
    <row r="849" spans="1:6" ht="42" customHeight="1" x14ac:dyDescent="0.4">
      <c r="A849" s="11">
        <v>700</v>
      </c>
      <c r="B849" s="12" t="s">
        <v>78</v>
      </c>
      <c r="C849" s="12" t="s">
        <v>90</v>
      </c>
      <c r="D849" s="15" t="s">
        <v>5</v>
      </c>
      <c r="E849" s="13">
        <v>44134</v>
      </c>
      <c r="F849" s="12" t="s">
        <v>96</v>
      </c>
    </row>
    <row r="850" spans="1:6" ht="42" customHeight="1" x14ac:dyDescent="0.4">
      <c r="A850" s="11">
        <v>699</v>
      </c>
      <c r="B850" s="12" t="s">
        <v>79</v>
      </c>
      <c r="C850" s="12" t="s">
        <v>73</v>
      </c>
      <c r="D850" s="15" t="s">
        <v>5</v>
      </c>
      <c r="E850" s="13">
        <v>44134</v>
      </c>
      <c r="F850" s="12" t="s">
        <v>96</v>
      </c>
    </row>
    <row r="851" spans="1:6" ht="42" customHeight="1" x14ac:dyDescent="0.4">
      <c r="A851" s="11">
        <v>698</v>
      </c>
      <c r="B851" s="12" t="s">
        <v>77</v>
      </c>
      <c r="C851" s="12" t="s">
        <v>73</v>
      </c>
      <c r="D851" s="15" t="s">
        <v>5</v>
      </c>
      <c r="E851" s="13">
        <v>44134</v>
      </c>
      <c r="F851" s="12" t="s">
        <v>96</v>
      </c>
    </row>
    <row r="852" spans="1:6" ht="42" customHeight="1" x14ac:dyDescent="0.4">
      <c r="A852" s="11">
        <v>697</v>
      </c>
      <c r="B852" s="12" t="s">
        <v>72</v>
      </c>
      <c r="C852" s="12" t="s">
        <v>73</v>
      </c>
      <c r="D852" s="15" t="s">
        <v>5</v>
      </c>
      <c r="E852" s="13">
        <v>44134</v>
      </c>
      <c r="F852" s="12" t="s">
        <v>96</v>
      </c>
    </row>
    <row r="853" spans="1:6" ht="42" customHeight="1" x14ac:dyDescent="0.4">
      <c r="A853" s="11">
        <v>696</v>
      </c>
      <c r="B853" s="12" t="s">
        <v>93</v>
      </c>
      <c r="C853" s="12" t="s">
        <v>73</v>
      </c>
      <c r="D853" s="15" t="s">
        <v>5</v>
      </c>
      <c r="E853" s="13">
        <v>44134</v>
      </c>
      <c r="F853" s="12" t="s">
        <v>75</v>
      </c>
    </row>
    <row r="854" spans="1:6" ht="42" customHeight="1" x14ac:dyDescent="0.4">
      <c r="A854" s="11">
        <v>695</v>
      </c>
      <c r="B854" s="12" t="s">
        <v>77</v>
      </c>
      <c r="C854" s="12" t="s">
        <v>73</v>
      </c>
      <c r="D854" s="15" t="s">
        <v>5</v>
      </c>
      <c r="E854" s="13">
        <v>44134</v>
      </c>
      <c r="F854" s="12" t="s">
        <v>96</v>
      </c>
    </row>
    <row r="855" spans="1:6" ht="42" customHeight="1" x14ac:dyDescent="0.4">
      <c r="A855" s="11">
        <v>694</v>
      </c>
      <c r="B855" s="12" t="s">
        <v>78</v>
      </c>
      <c r="C855" s="12" t="s">
        <v>73</v>
      </c>
      <c r="D855" s="15" t="s">
        <v>5</v>
      </c>
      <c r="E855" s="13">
        <v>44133</v>
      </c>
      <c r="F855" s="12" t="s">
        <v>96</v>
      </c>
    </row>
    <row r="856" spans="1:6" ht="42" customHeight="1" x14ac:dyDescent="0.4">
      <c r="A856" s="11">
        <v>693</v>
      </c>
      <c r="B856" s="12" t="s">
        <v>76</v>
      </c>
      <c r="C856" s="12" t="s">
        <v>73</v>
      </c>
      <c r="D856" s="15" t="s">
        <v>85</v>
      </c>
      <c r="E856" s="13">
        <v>44134</v>
      </c>
      <c r="F856" s="12" t="s">
        <v>96</v>
      </c>
    </row>
    <row r="857" spans="1:6" ht="42" customHeight="1" x14ac:dyDescent="0.4">
      <c r="A857" s="11">
        <v>692</v>
      </c>
      <c r="B857" s="12" t="s">
        <v>76</v>
      </c>
      <c r="C857" s="12" t="s">
        <v>90</v>
      </c>
      <c r="D857" s="15" t="s">
        <v>85</v>
      </c>
      <c r="E857" s="13">
        <v>44134</v>
      </c>
      <c r="F857" s="12" t="s">
        <v>96</v>
      </c>
    </row>
    <row r="858" spans="1:6" ht="42" customHeight="1" x14ac:dyDescent="0.4">
      <c r="A858" s="11">
        <v>691</v>
      </c>
      <c r="B858" s="12" t="s">
        <v>93</v>
      </c>
      <c r="C858" s="12" t="s">
        <v>73</v>
      </c>
      <c r="D858" s="15" t="s">
        <v>85</v>
      </c>
      <c r="E858" s="13">
        <v>44134</v>
      </c>
      <c r="F858" s="12" t="s">
        <v>96</v>
      </c>
    </row>
    <row r="859" spans="1:6" ht="42" customHeight="1" x14ac:dyDescent="0.4">
      <c r="A859" s="11">
        <v>690</v>
      </c>
      <c r="B859" s="12" t="s">
        <v>78</v>
      </c>
      <c r="C859" s="12" t="s">
        <v>90</v>
      </c>
      <c r="D859" s="15" t="s">
        <v>81</v>
      </c>
      <c r="E859" s="13">
        <v>44133</v>
      </c>
      <c r="F859" s="12" t="s">
        <v>96</v>
      </c>
    </row>
    <row r="860" spans="1:6" ht="42" customHeight="1" x14ac:dyDescent="0.4">
      <c r="A860" s="11">
        <v>689</v>
      </c>
      <c r="B860" s="12" t="s">
        <v>78</v>
      </c>
      <c r="C860" s="12" t="s">
        <v>73</v>
      </c>
      <c r="D860" s="15" t="s">
        <v>5</v>
      </c>
      <c r="E860" s="13">
        <v>44133</v>
      </c>
      <c r="F860" s="12" t="s">
        <v>96</v>
      </c>
    </row>
    <row r="861" spans="1:6" ht="42" customHeight="1" x14ac:dyDescent="0.4">
      <c r="A861" s="11">
        <v>688</v>
      </c>
      <c r="B861" s="12" t="s">
        <v>79</v>
      </c>
      <c r="C861" s="12" t="s">
        <v>90</v>
      </c>
      <c r="D861" s="15" t="s">
        <v>5</v>
      </c>
      <c r="E861" s="13">
        <v>44133</v>
      </c>
      <c r="F861" s="12" t="s">
        <v>96</v>
      </c>
    </row>
    <row r="862" spans="1:6" ht="42" customHeight="1" x14ac:dyDescent="0.4">
      <c r="A862" s="11">
        <v>687</v>
      </c>
      <c r="B862" s="12" t="s">
        <v>97</v>
      </c>
      <c r="C862" s="12" t="s">
        <v>73</v>
      </c>
      <c r="D862" s="15" t="s">
        <v>5</v>
      </c>
      <c r="E862" s="13">
        <v>44132</v>
      </c>
      <c r="F862" s="12" t="s">
        <v>96</v>
      </c>
    </row>
    <row r="863" spans="1:6" ht="42" customHeight="1" x14ac:dyDescent="0.4">
      <c r="A863" s="11">
        <v>686</v>
      </c>
      <c r="B863" s="12" t="s">
        <v>78</v>
      </c>
      <c r="C863" s="12" t="s">
        <v>90</v>
      </c>
      <c r="D863" s="15" t="s">
        <v>5</v>
      </c>
      <c r="E863" s="13">
        <v>44132</v>
      </c>
      <c r="F863" s="12" t="s">
        <v>96</v>
      </c>
    </row>
    <row r="864" spans="1:6" ht="42" customHeight="1" x14ac:dyDescent="0.4">
      <c r="A864" s="11">
        <v>685</v>
      </c>
      <c r="B864" s="12" t="s">
        <v>79</v>
      </c>
      <c r="C864" s="12" t="s">
        <v>73</v>
      </c>
      <c r="D864" s="15" t="s">
        <v>5</v>
      </c>
      <c r="E864" s="13">
        <v>44133</v>
      </c>
      <c r="F864" s="12" t="s">
        <v>96</v>
      </c>
    </row>
    <row r="865" spans="1:6" ht="42" customHeight="1" x14ac:dyDescent="0.4">
      <c r="A865" s="11">
        <v>684</v>
      </c>
      <c r="B865" s="12" t="s">
        <v>79</v>
      </c>
      <c r="C865" s="12" t="s">
        <v>73</v>
      </c>
      <c r="D865" s="15" t="s">
        <v>5</v>
      </c>
      <c r="E865" s="13">
        <v>44133</v>
      </c>
      <c r="F865" s="12" t="s">
        <v>96</v>
      </c>
    </row>
    <row r="866" spans="1:6" ht="42" customHeight="1" x14ac:dyDescent="0.4">
      <c r="A866" s="11">
        <v>683</v>
      </c>
      <c r="B866" s="12" t="s">
        <v>79</v>
      </c>
      <c r="C866" s="12" t="s">
        <v>73</v>
      </c>
      <c r="D866" s="15" t="s">
        <v>5</v>
      </c>
      <c r="E866" s="13">
        <v>44133</v>
      </c>
      <c r="F866" s="12" t="s">
        <v>96</v>
      </c>
    </row>
    <row r="867" spans="1:6" ht="42" customHeight="1" x14ac:dyDescent="0.4">
      <c r="A867" s="11">
        <v>682</v>
      </c>
      <c r="B867" s="12" t="s">
        <v>79</v>
      </c>
      <c r="C867" s="12" t="s">
        <v>73</v>
      </c>
      <c r="D867" s="15" t="s">
        <v>5</v>
      </c>
      <c r="E867" s="13">
        <v>44133</v>
      </c>
      <c r="F867" s="12" t="s">
        <v>96</v>
      </c>
    </row>
    <row r="868" spans="1:6" ht="42" customHeight="1" x14ac:dyDescent="0.4">
      <c r="A868" s="11">
        <v>681</v>
      </c>
      <c r="B868" s="12" t="s">
        <v>79</v>
      </c>
      <c r="C868" s="12" t="s">
        <v>73</v>
      </c>
      <c r="D868" s="15" t="s">
        <v>5</v>
      </c>
      <c r="E868" s="13">
        <v>44133</v>
      </c>
      <c r="F868" s="12" t="s">
        <v>96</v>
      </c>
    </row>
    <row r="869" spans="1:6" ht="42" customHeight="1" x14ac:dyDescent="0.4">
      <c r="A869" s="11">
        <v>680</v>
      </c>
      <c r="B869" s="12" t="s">
        <v>78</v>
      </c>
      <c r="C869" s="12" t="s">
        <v>73</v>
      </c>
      <c r="D869" s="15" t="s">
        <v>5</v>
      </c>
      <c r="E869" s="13">
        <v>44133</v>
      </c>
      <c r="F869" s="12" t="s">
        <v>96</v>
      </c>
    </row>
    <row r="870" spans="1:6" ht="42" customHeight="1" x14ac:dyDescent="0.4">
      <c r="A870" s="11">
        <v>679</v>
      </c>
      <c r="B870" s="12" t="s">
        <v>77</v>
      </c>
      <c r="C870" s="12" t="s">
        <v>73</v>
      </c>
      <c r="D870" s="15" t="s">
        <v>5</v>
      </c>
      <c r="E870" s="13">
        <v>44132</v>
      </c>
      <c r="F870" s="12" t="s">
        <v>96</v>
      </c>
    </row>
    <row r="871" spans="1:6" ht="42" customHeight="1" x14ac:dyDescent="0.4">
      <c r="A871" s="11">
        <v>678</v>
      </c>
      <c r="B871" s="12" t="s">
        <v>78</v>
      </c>
      <c r="C871" s="12" t="s">
        <v>73</v>
      </c>
      <c r="D871" s="15" t="s">
        <v>5</v>
      </c>
      <c r="E871" s="13">
        <v>44132</v>
      </c>
      <c r="F871" s="12" t="s">
        <v>96</v>
      </c>
    </row>
    <row r="872" spans="1:6" ht="42" customHeight="1" x14ac:dyDescent="0.4">
      <c r="A872" s="11">
        <v>677</v>
      </c>
      <c r="B872" s="12" t="s">
        <v>76</v>
      </c>
      <c r="C872" s="12" t="s">
        <v>73</v>
      </c>
      <c r="D872" s="15" t="s">
        <v>5</v>
      </c>
      <c r="E872" s="13">
        <v>44132</v>
      </c>
      <c r="F872" s="12" t="s">
        <v>96</v>
      </c>
    </row>
    <row r="873" spans="1:6" ht="42" customHeight="1" x14ac:dyDescent="0.4">
      <c r="A873" s="11">
        <v>676</v>
      </c>
      <c r="B873" s="12" t="s">
        <v>76</v>
      </c>
      <c r="C873" s="12" t="s">
        <v>90</v>
      </c>
      <c r="D873" s="15" t="s">
        <v>5</v>
      </c>
      <c r="E873" s="13">
        <v>44132</v>
      </c>
      <c r="F873" s="12" t="s">
        <v>96</v>
      </c>
    </row>
    <row r="874" spans="1:6" ht="42" customHeight="1" x14ac:dyDescent="0.4">
      <c r="A874" s="11">
        <v>675</v>
      </c>
      <c r="B874" s="12" t="s">
        <v>72</v>
      </c>
      <c r="C874" s="12" t="s">
        <v>73</v>
      </c>
      <c r="D874" s="15" t="s">
        <v>5</v>
      </c>
      <c r="E874" s="13">
        <v>44132</v>
      </c>
      <c r="F874" s="12" t="s">
        <v>96</v>
      </c>
    </row>
    <row r="875" spans="1:6" ht="42" customHeight="1" x14ac:dyDescent="0.4">
      <c r="A875" s="11">
        <v>674</v>
      </c>
      <c r="B875" s="12" t="s">
        <v>79</v>
      </c>
      <c r="C875" s="12" t="s">
        <v>73</v>
      </c>
      <c r="D875" s="15" t="s">
        <v>5</v>
      </c>
      <c r="E875" s="13">
        <v>44132</v>
      </c>
      <c r="F875" s="12" t="s">
        <v>96</v>
      </c>
    </row>
    <row r="876" spans="1:6" ht="42" customHeight="1" x14ac:dyDescent="0.4">
      <c r="A876" s="11">
        <v>673</v>
      </c>
      <c r="B876" s="12" t="s">
        <v>78</v>
      </c>
      <c r="C876" s="12" t="s">
        <v>73</v>
      </c>
      <c r="D876" s="15" t="s">
        <v>5</v>
      </c>
      <c r="E876" s="13">
        <v>44131</v>
      </c>
      <c r="F876" s="12" t="s">
        <v>96</v>
      </c>
    </row>
    <row r="877" spans="1:6" ht="42" customHeight="1" x14ac:dyDescent="0.4">
      <c r="A877" s="11">
        <v>672</v>
      </c>
      <c r="B877" s="12" t="s">
        <v>93</v>
      </c>
      <c r="C877" s="12" t="s">
        <v>73</v>
      </c>
      <c r="D877" s="15" t="s">
        <v>5</v>
      </c>
      <c r="E877" s="13">
        <v>44131</v>
      </c>
      <c r="F877" s="12" t="s">
        <v>96</v>
      </c>
    </row>
    <row r="878" spans="1:6" ht="42" customHeight="1" x14ac:dyDescent="0.4">
      <c r="A878" s="11">
        <v>671</v>
      </c>
      <c r="B878" s="12" t="s">
        <v>79</v>
      </c>
      <c r="C878" s="12" t="s">
        <v>73</v>
      </c>
      <c r="D878" s="15" t="s">
        <v>5</v>
      </c>
      <c r="E878" s="13">
        <v>44132</v>
      </c>
      <c r="F878" s="12" t="s">
        <v>96</v>
      </c>
    </row>
    <row r="879" spans="1:6" ht="42" customHeight="1" x14ac:dyDescent="0.4">
      <c r="A879" s="11">
        <v>670</v>
      </c>
      <c r="B879" s="12" t="s">
        <v>79</v>
      </c>
      <c r="C879" s="12" t="s">
        <v>73</v>
      </c>
      <c r="D879" s="15" t="s">
        <v>5</v>
      </c>
      <c r="E879" s="13">
        <v>44132</v>
      </c>
      <c r="F879" s="12" t="s">
        <v>96</v>
      </c>
    </row>
    <row r="880" spans="1:6" ht="42" customHeight="1" x14ac:dyDescent="0.4">
      <c r="A880" s="11">
        <v>669</v>
      </c>
      <c r="B880" s="12" t="s">
        <v>79</v>
      </c>
      <c r="C880" s="12" t="s">
        <v>73</v>
      </c>
      <c r="D880" s="15" t="s">
        <v>5</v>
      </c>
      <c r="E880" s="13">
        <v>44132</v>
      </c>
      <c r="F880" s="12" t="s">
        <v>96</v>
      </c>
    </row>
    <row r="881" spans="1:6" ht="42" customHeight="1" x14ac:dyDescent="0.4">
      <c r="A881" s="11">
        <v>668</v>
      </c>
      <c r="B881" s="12" t="s">
        <v>79</v>
      </c>
      <c r="C881" s="12" t="s">
        <v>73</v>
      </c>
      <c r="D881" s="15" t="s">
        <v>5</v>
      </c>
      <c r="E881" s="13">
        <v>44132</v>
      </c>
      <c r="F881" s="12" t="s">
        <v>96</v>
      </c>
    </row>
    <row r="882" spans="1:6" ht="42" customHeight="1" x14ac:dyDescent="0.4">
      <c r="A882" s="11">
        <v>667</v>
      </c>
      <c r="B882" s="12" t="s">
        <v>79</v>
      </c>
      <c r="C882" s="12" t="s">
        <v>73</v>
      </c>
      <c r="D882" s="15" t="s">
        <v>5</v>
      </c>
      <c r="E882" s="13">
        <v>44132</v>
      </c>
      <c r="F882" s="12" t="s">
        <v>96</v>
      </c>
    </row>
    <row r="883" spans="1:6" ht="42" customHeight="1" x14ac:dyDescent="0.4">
      <c r="A883" s="11">
        <v>666</v>
      </c>
      <c r="B883" s="12" t="s">
        <v>79</v>
      </c>
      <c r="C883" s="12" t="s">
        <v>73</v>
      </c>
      <c r="D883" s="15" t="s">
        <v>5</v>
      </c>
      <c r="E883" s="13">
        <v>44132</v>
      </c>
      <c r="F883" s="12" t="s">
        <v>96</v>
      </c>
    </row>
    <row r="884" spans="1:6" ht="42" customHeight="1" x14ac:dyDescent="0.4">
      <c r="A884" s="11">
        <v>665</v>
      </c>
      <c r="B884" s="12" t="s">
        <v>79</v>
      </c>
      <c r="C884" s="12" t="s">
        <v>73</v>
      </c>
      <c r="D884" s="15" t="s">
        <v>5</v>
      </c>
      <c r="E884" s="13">
        <v>44132</v>
      </c>
      <c r="F884" s="12" t="s">
        <v>96</v>
      </c>
    </row>
    <row r="885" spans="1:6" ht="42" customHeight="1" x14ac:dyDescent="0.4">
      <c r="A885" s="11">
        <v>664</v>
      </c>
      <c r="B885" s="12" t="s">
        <v>79</v>
      </c>
      <c r="C885" s="12" t="s">
        <v>73</v>
      </c>
      <c r="D885" s="15" t="s">
        <v>5</v>
      </c>
      <c r="E885" s="13">
        <v>44132</v>
      </c>
      <c r="F885" s="12" t="s">
        <v>96</v>
      </c>
    </row>
    <row r="886" spans="1:6" ht="42" customHeight="1" x14ac:dyDescent="0.4">
      <c r="A886" s="11">
        <v>663</v>
      </c>
      <c r="B886" s="12" t="s">
        <v>78</v>
      </c>
      <c r="C886" s="12" t="s">
        <v>73</v>
      </c>
      <c r="D886" s="15" t="s">
        <v>5</v>
      </c>
      <c r="E886" s="13">
        <v>44132</v>
      </c>
      <c r="F886" s="12" t="s">
        <v>96</v>
      </c>
    </row>
    <row r="887" spans="1:6" ht="42" customHeight="1" x14ac:dyDescent="0.4">
      <c r="A887" s="11">
        <v>662</v>
      </c>
      <c r="B887" s="12" t="s">
        <v>78</v>
      </c>
      <c r="C887" s="12" t="s">
        <v>73</v>
      </c>
      <c r="D887" s="15" t="s">
        <v>5</v>
      </c>
      <c r="E887" s="13">
        <v>44132</v>
      </c>
      <c r="F887" s="12" t="s">
        <v>96</v>
      </c>
    </row>
    <row r="888" spans="1:6" ht="42" customHeight="1" x14ac:dyDescent="0.4">
      <c r="A888" s="11">
        <v>661</v>
      </c>
      <c r="B888" s="12" t="s">
        <v>77</v>
      </c>
      <c r="C888" s="12" t="s">
        <v>73</v>
      </c>
      <c r="D888" s="15" t="s">
        <v>5</v>
      </c>
      <c r="E888" s="13">
        <v>44132</v>
      </c>
      <c r="F888" s="12" t="s">
        <v>96</v>
      </c>
    </row>
    <row r="889" spans="1:6" ht="42" customHeight="1" x14ac:dyDescent="0.4">
      <c r="A889" s="11">
        <v>660</v>
      </c>
      <c r="B889" s="12" t="s">
        <v>94</v>
      </c>
      <c r="C889" s="12" t="s">
        <v>73</v>
      </c>
      <c r="D889" s="15" t="s">
        <v>85</v>
      </c>
      <c r="E889" s="13">
        <v>44132</v>
      </c>
      <c r="F889" s="12" t="s">
        <v>96</v>
      </c>
    </row>
    <row r="890" spans="1:6" ht="42" customHeight="1" x14ac:dyDescent="0.4">
      <c r="A890" s="11">
        <v>659</v>
      </c>
      <c r="B890" s="12" t="s">
        <v>97</v>
      </c>
      <c r="C890" s="12" t="s">
        <v>73</v>
      </c>
      <c r="D890" s="15" t="s">
        <v>81</v>
      </c>
      <c r="E890" s="13">
        <v>44132</v>
      </c>
      <c r="F890" s="12" t="s">
        <v>96</v>
      </c>
    </row>
    <row r="891" spans="1:6" ht="42" customHeight="1" x14ac:dyDescent="0.4">
      <c r="A891" s="11">
        <v>658</v>
      </c>
      <c r="B891" s="12" t="s">
        <v>74</v>
      </c>
      <c r="C891" s="12" t="s">
        <v>73</v>
      </c>
      <c r="D891" s="15" t="s">
        <v>82</v>
      </c>
      <c r="E891" s="13">
        <v>44132</v>
      </c>
      <c r="F891" s="12" t="s">
        <v>96</v>
      </c>
    </row>
    <row r="892" spans="1:6" ht="42" customHeight="1" x14ac:dyDescent="0.4">
      <c r="A892" s="11">
        <v>657</v>
      </c>
      <c r="B892" s="12" t="s">
        <v>94</v>
      </c>
      <c r="C892" s="12" t="s">
        <v>90</v>
      </c>
      <c r="D892" s="15" t="s">
        <v>82</v>
      </c>
      <c r="E892" s="13">
        <v>44132</v>
      </c>
      <c r="F892" s="12" t="s">
        <v>96</v>
      </c>
    </row>
    <row r="893" spans="1:6" ht="42" customHeight="1" x14ac:dyDescent="0.4">
      <c r="A893" s="11">
        <v>656</v>
      </c>
      <c r="B893" s="12" t="s">
        <v>74</v>
      </c>
      <c r="C893" s="12" t="s">
        <v>73</v>
      </c>
      <c r="D893" s="15" t="s">
        <v>82</v>
      </c>
      <c r="E893" s="13">
        <v>44132</v>
      </c>
      <c r="F893" s="12" t="s">
        <v>96</v>
      </c>
    </row>
    <row r="894" spans="1:6" ht="42" customHeight="1" x14ac:dyDescent="0.4">
      <c r="A894" s="11">
        <v>655</v>
      </c>
      <c r="B894" s="12" t="s">
        <v>79</v>
      </c>
      <c r="C894" s="12" t="s">
        <v>73</v>
      </c>
      <c r="D894" s="15" t="s">
        <v>5</v>
      </c>
      <c r="E894" s="13">
        <v>44131</v>
      </c>
      <c r="F894" s="12" t="s">
        <v>96</v>
      </c>
    </row>
    <row r="895" spans="1:6" ht="42" customHeight="1" x14ac:dyDescent="0.4">
      <c r="A895" s="11">
        <v>654</v>
      </c>
      <c r="B895" s="12" t="s">
        <v>78</v>
      </c>
      <c r="C895" s="12" t="s">
        <v>73</v>
      </c>
      <c r="D895" s="15" t="s">
        <v>5</v>
      </c>
      <c r="E895" s="13">
        <v>44131</v>
      </c>
      <c r="F895" s="12" t="s">
        <v>96</v>
      </c>
    </row>
    <row r="896" spans="1:6" ht="42" customHeight="1" x14ac:dyDescent="0.4">
      <c r="A896" s="11">
        <v>653</v>
      </c>
      <c r="B896" s="12" t="s">
        <v>79</v>
      </c>
      <c r="C896" s="12" t="s">
        <v>73</v>
      </c>
      <c r="D896" s="15" t="s">
        <v>5</v>
      </c>
      <c r="E896" s="13">
        <v>44131</v>
      </c>
      <c r="F896" s="12" t="s">
        <v>96</v>
      </c>
    </row>
    <row r="897" spans="1:6" ht="42" customHeight="1" x14ac:dyDescent="0.4">
      <c r="A897" s="11">
        <v>652</v>
      </c>
      <c r="B897" s="12" t="s">
        <v>79</v>
      </c>
      <c r="C897" s="12" t="s">
        <v>73</v>
      </c>
      <c r="D897" s="15" t="s">
        <v>5</v>
      </c>
      <c r="E897" s="13">
        <v>44131</v>
      </c>
      <c r="F897" s="12" t="s">
        <v>96</v>
      </c>
    </row>
    <row r="898" spans="1:6" ht="42" customHeight="1" x14ac:dyDescent="0.4">
      <c r="A898" s="11">
        <v>651</v>
      </c>
      <c r="B898" s="12" t="s">
        <v>77</v>
      </c>
      <c r="C898" s="12" t="s">
        <v>73</v>
      </c>
      <c r="D898" s="15" t="s">
        <v>5</v>
      </c>
      <c r="E898" s="13">
        <v>44131</v>
      </c>
      <c r="F898" s="12" t="s">
        <v>96</v>
      </c>
    </row>
    <row r="899" spans="1:6" ht="42" customHeight="1" x14ac:dyDescent="0.4">
      <c r="A899" s="11">
        <v>650</v>
      </c>
      <c r="B899" s="12" t="s">
        <v>72</v>
      </c>
      <c r="C899" s="12" t="s">
        <v>73</v>
      </c>
      <c r="D899" s="15" t="s">
        <v>5</v>
      </c>
      <c r="E899" s="13">
        <v>44130</v>
      </c>
      <c r="F899" s="12" t="s">
        <v>96</v>
      </c>
    </row>
    <row r="900" spans="1:6" ht="42" customHeight="1" x14ac:dyDescent="0.4">
      <c r="A900" s="11">
        <v>649</v>
      </c>
      <c r="B900" s="12" t="s">
        <v>79</v>
      </c>
      <c r="C900" s="12" t="s">
        <v>73</v>
      </c>
      <c r="D900" s="15" t="s">
        <v>5</v>
      </c>
      <c r="E900" s="13">
        <v>44131</v>
      </c>
      <c r="F900" s="12" t="s">
        <v>96</v>
      </c>
    </row>
    <row r="901" spans="1:6" ht="42" customHeight="1" x14ac:dyDescent="0.4">
      <c r="A901" s="11">
        <v>648</v>
      </c>
      <c r="B901" s="12" t="s">
        <v>79</v>
      </c>
      <c r="C901" s="12" t="s">
        <v>73</v>
      </c>
      <c r="D901" s="15" t="s">
        <v>5</v>
      </c>
      <c r="E901" s="13">
        <v>44131</v>
      </c>
      <c r="F901" s="12" t="s">
        <v>96</v>
      </c>
    </row>
    <row r="902" spans="1:6" ht="42" customHeight="1" x14ac:dyDescent="0.4">
      <c r="A902" s="11">
        <v>647</v>
      </c>
      <c r="B902" s="12" t="s">
        <v>79</v>
      </c>
      <c r="C902" s="12" t="s">
        <v>73</v>
      </c>
      <c r="D902" s="15" t="s">
        <v>5</v>
      </c>
      <c r="E902" s="13">
        <v>44131</v>
      </c>
      <c r="F902" s="12" t="s">
        <v>96</v>
      </c>
    </row>
    <row r="903" spans="1:6" ht="42" customHeight="1" x14ac:dyDescent="0.4">
      <c r="A903" s="11">
        <v>646</v>
      </c>
      <c r="B903" s="12" t="s">
        <v>79</v>
      </c>
      <c r="C903" s="12" t="s">
        <v>73</v>
      </c>
      <c r="D903" s="15" t="s">
        <v>5</v>
      </c>
      <c r="E903" s="13">
        <v>44131</v>
      </c>
      <c r="F903" s="12" t="s">
        <v>96</v>
      </c>
    </row>
    <row r="904" spans="1:6" ht="42" customHeight="1" x14ac:dyDescent="0.4">
      <c r="A904" s="11">
        <v>645</v>
      </c>
      <c r="B904" s="12" t="s">
        <v>79</v>
      </c>
      <c r="C904" s="12" t="s">
        <v>73</v>
      </c>
      <c r="D904" s="15" t="s">
        <v>5</v>
      </c>
      <c r="E904" s="13">
        <v>44131</v>
      </c>
      <c r="F904" s="12" t="s">
        <v>96</v>
      </c>
    </row>
    <row r="905" spans="1:6" ht="42" customHeight="1" x14ac:dyDescent="0.4">
      <c r="A905" s="11">
        <v>644</v>
      </c>
      <c r="B905" s="12" t="s">
        <v>79</v>
      </c>
      <c r="C905" s="12" t="s">
        <v>73</v>
      </c>
      <c r="D905" s="15" t="s">
        <v>5</v>
      </c>
      <c r="E905" s="13">
        <v>44131</v>
      </c>
      <c r="F905" s="12" t="s">
        <v>96</v>
      </c>
    </row>
    <row r="906" spans="1:6" ht="42" customHeight="1" x14ac:dyDescent="0.4">
      <c r="A906" s="11">
        <v>643</v>
      </c>
      <c r="B906" s="12" t="s">
        <v>79</v>
      </c>
      <c r="C906" s="12" t="s">
        <v>73</v>
      </c>
      <c r="D906" s="15" t="s">
        <v>5</v>
      </c>
      <c r="E906" s="13">
        <v>44131</v>
      </c>
      <c r="F906" s="12" t="s">
        <v>96</v>
      </c>
    </row>
    <row r="907" spans="1:6" ht="42" customHeight="1" x14ac:dyDescent="0.4">
      <c r="A907" s="11">
        <v>642</v>
      </c>
      <c r="B907" s="12" t="s">
        <v>79</v>
      </c>
      <c r="C907" s="12" t="s">
        <v>73</v>
      </c>
      <c r="D907" s="15" t="s">
        <v>5</v>
      </c>
      <c r="E907" s="13">
        <v>44131</v>
      </c>
      <c r="F907" s="12" t="s">
        <v>96</v>
      </c>
    </row>
    <row r="908" spans="1:6" ht="42" customHeight="1" x14ac:dyDescent="0.4">
      <c r="A908" s="11">
        <v>641</v>
      </c>
      <c r="B908" s="12" t="s">
        <v>79</v>
      </c>
      <c r="C908" s="12" t="s">
        <v>73</v>
      </c>
      <c r="D908" s="15" t="s">
        <v>5</v>
      </c>
      <c r="E908" s="13">
        <v>44131</v>
      </c>
      <c r="F908" s="12" t="s">
        <v>96</v>
      </c>
    </row>
    <row r="909" spans="1:6" ht="42" customHeight="1" x14ac:dyDescent="0.4">
      <c r="A909" s="11">
        <v>640</v>
      </c>
      <c r="B909" s="12" t="s">
        <v>79</v>
      </c>
      <c r="C909" s="12" t="s">
        <v>73</v>
      </c>
      <c r="D909" s="15" t="s">
        <v>5</v>
      </c>
      <c r="E909" s="13">
        <v>44131</v>
      </c>
      <c r="F909" s="12" t="s">
        <v>96</v>
      </c>
    </row>
    <row r="910" spans="1:6" ht="42" customHeight="1" x14ac:dyDescent="0.4">
      <c r="A910" s="11">
        <v>639</v>
      </c>
      <c r="B910" s="12" t="s">
        <v>79</v>
      </c>
      <c r="C910" s="12" t="s">
        <v>73</v>
      </c>
      <c r="D910" s="15" t="s">
        <v>5</v>
      </c>
      <c r="E910" s="13">
        <v>44131</v>
      </c>
      <c r="F910" s="12" t="s">
        <v>96</v>
      </c>
    </row>
    <row r="911" spans="1:6" ht="42" customHeight="1" x14ac:dyDescent="0.4">
      <c r="A911" s="11">
        <v>638</v>
      </c>
      <c r="B911" s="12" t="s">
        <v>79</v>
      </c>
      <c r="C911" s="12" t="s">
        <v>73</v>
      </c>
      <c r="D911" s="15" t="s">
        <v>5</v>
      </c>
      <c r="E911" s="13">
        <v>44131</v>
      </c>
      <c r="F911" s="12" t="s">
        <v>96</v>
      </c>
    </row>
    <row r="912" spans="1:6" ht="42" customHeight="1" x14ac:dyDescent="0.4">
      <c r="A912" s="11">
        <v>637</v>
      </c>
      <c r="B912" s="12" t="s">
        <v>79</v>
      </c>
      <c r="C912" s="12" t="s">
        <v>73</v>
      </c>
      <c r="D912" s="15" t="s">
        <v>5</v>
      </c>
      <c r="E912" s="13">
        <v>44131</v>
      </c>
      <c r="F912" s="12" t="s">
        <v>96</v>
      </c>
    </row>
    <row r="913" spans="1:6" ht="42" customHeight="1" x14ac:dyDescent="0.4">
      <c r="A913" s="11">
        <v>636</v>
      </c>
      <c r="B913" s="12" t="s">
        <v>79</v>
      </c>
      <c r="C913" s="12" t="s">
        <v>73</v>
      </c>
      <c r="D913" s="15" t="s">
        <v>5</v>
      </c>
      <c r="E913" s="13">
        <v>44131</v>
      </c>
      <c r="F913" s="12" t="s">
        <v>96</v>
      </c>
    </row>
    <row r="914" spans="1:6" ht="42" customHeight="1" x14ac:dyDescent="0.4">
      <c r="A914" s="11">
        <v>635</v>
      </c>
      <c r="B914" s="12" t="s">
        <v>79</v>
      </c>
      <c r="C914" s="12" t="s">
        <v>73</v>
      </c>
      <c r="D914" s="15" t="s">
        <v>5</v>
      </c>
      <c r="E914" s="13">
        <v>44131</v>
      </c>
      <c r="F914" s="12" t="s">
        <v>96</v>
      </c>
    </row>
    <row r="915" spans="1:6" ht="42" customHeight="1" x14ac:dyDescent="0.4">
      <c r="A915" s="11">
        <v>634</v>
      </c>
      <c r="B915" s="12" t="s">
        <v>79</v>
      </c>
      <c r="C915" s="12" t="s">
        <v>73</v>
      </c>
      <c r="D915" s="15" t="s">
        <v>5</v>
      </c>
      <c r="E915" s="13">
        <v>44131</v>
      </c>
      <c r="F915" s="12" t="s">
        <v>96</v>
      </c>
    </row>
    <row r="916" spans="1:6" ht="42" customHeight="1" x14ac:dyDescent="0.4">
      <c r="A916" s="11">
        <v>633</v>
      </c>
      <c r="B916" s="12" t="s">
        <v>79</v>
      </c>
      <c r="C916" s="12" t="s">
        <v>73</v>
      </c>
      <c r="D916" s="15" t="s">
        <v>5</v>
      </c>
      <c r="E916" s="13">
        <v>44131</v>
      </c>
      <c r="F916" s="12" t="s">
        <v>96</v>
      </c>
    </row>
    <row r="917" spans="1:6" ht="42" customHeight="1" x14ac:dyDescent="0.4">
      <c r="A917" s="11">
        <v>632</v>
      </c>
      <c r="B917" s="12" t="s">
        <v>79</v>
      </c>
      <c r="C917" s="12" t="s">
        <v>73</v>
      </c>
      <c r="D917" s="15" t="s">
        <v>5</v>
      </c>
      <c r="E917" s="13">
        <v>44131</v>
      </c>
      <c r="F917" s="12" t="s">
        <v>96</v>
      </c>
    </row>
    <row r="918" spans="1:6" ht="42" customHeight="1" x14ac:dyDescent="0.4">
      <c r="A918" s="11">
        <v>631</v>
      </c>
      <c r="B918" s="12" t="s">
        <v>79</v>
      </c>
      <c r="C918" s="12" t="s">
        <v>73</v>
      </c>
      <c r="D918" s="15" t="s">
        <v>5</v>
      </c>
      <c r="E918" s="13">
        <v>44131</v>
      </c>
      <c r="F918" s="12" t="s">
        <v>96</v>
      </c>
    </row>
    <row r="919" spans="1:6" ht="42" customHeight="1" x14ac:dyDescent="0.4">
      <c r="A919" s="11">
        <v>630</v>
      </c>
      <c r="B919" s="12" t="s">
        <v>79</v>
      </c>
      <c r="C919" s="12" t="s">
        <v>73</v>
      </c>
      <c r="D919" s="15" t="s">
        <v>5</v>
      </c>
      <c r="E919" s="13">
        <v>44131</v>
      </c>
      <c r="F919" s="12" t="s">
        <v>96</v>
      </c>
    </row>
    <row r="920" spans="1:6" ht="42" customHeight="1" x14ac:dyDescent="0.4">
      <c r="A920" s="11">
        <v>629</v>
      </c>
      <c r="B920" s="12" t="s">
        <v>79</v>
      </c>
      <c r="C920" s="12" t="s">
        <v>73</v>
      </c>
      <c r="D920" s="15" t="s">
        <v>5</v>
      </c>
      <c r="E920" s="13">
        <v>44131</v>
      </c>
      <c r="F920" s="12" t="s">
        <v>96</v>
      </c>
    </row>
    <row r="921" spans="1:6" ht="42" customHeight="1" x14ac:dyDescent="0.4">
      <c r="A921" s="11">
        <v>628</v>
      </c>
      <c r="B921" s="12" t="s">
        <v>79</v>
      </c>
      <c r="C921" s="12" t="s">
        <v>73</v>
      </c>
      <c r="D921" s="15" t="s">
        <v>5</v>
      </c>
      <c r="E921" s="13">
        <v>44131</v>
      </c>
      <c r="F921" s="12" t="s">
        <v>96</v>
      </c>
    </row>
    <row r="922" spans="1:6" ht="42" customHeight="1" x14ac:dyDescent="0.4">
      <c r="A922" s="11">
        <v>627</v>
      </c>
      <c r="B922" s="12" t="s">
        <v>79</v>
      </c>
      <c r="C922" s="12" t="s">
        <v>73</v>
      </c>
      <c r="D922" s="15" t="s">
        <v>5</v>
      </c>
      <c r="E922" s="13">
        <v>44131</v>
      </c>
      <c r="F922" s="12" t="s">
        <v>96</v>
      </c>
    </row>
    <row r="923" spans="1:6" ht="42" customHeight="1" x14ac:dyDescent="0.4">
      <c r="A923" s="11">
        <v>626</v>
      </c>
      <c r="B923" s="12" t="s">
        <v>79</v>
      </c>
      <c r="C923" s="12" t="s">
        <v>73</v>
      </c>
      <c r="D923" s="15" t="s">
        <v>5</v>
      </c>
      <c r="E923" s="13">
        <v>44131</v>
      </c>
      <c r="F923" s="12" t="s">
        <v>96</v>
      </c>
    </row>
    <row r="924" spans="1:6" ht="42" customHeight="1" x14ac:dyDescent="0.4">
      <c r="A924" s="11">
        <v>625</v>
      </c>
      <c r="B924" s="12" t="s">
        <v>79</v>
      </c>
      <c r="C924" s="12" t="s">
        <v>73</v>
      </c>
      <c r="D924" s="15" t="s">
        <v>5</v>
      </c>
      <c r="E924" s="13">
        <v>44131</v>
      </c>
      <c r="F924" s="12" t="s">
        <v>96</v>
      </c>
    </row>
    <row r="925" spans="1:6" ht="42" customHeight="1" x14ac:dyDescent="0.4">
      <c r="A925" s="11">
        <v>624</v>
      </c>
      <c r="B925" s="12" t="s">
        <v>79</v>
      </c>
      <c r="C925" s="12" t="s">
        <v>73</v>
      </c>
      <c r="D925" s="15" t="s">
        <v>5</v>
      </c>
      <c r="E925" s="13">
        <v>44131</v>
      </c>
      <c r="F925" s="12" t="s">
        <v>96</v>
      </c>
    </row>
    <row r="926" spans="1:6" ht="42" customHeight="1" x14ac:dyDescent="0.4">
      <c r="A926" s="11">
        <v>623</v>
      </c>
      <c r="B926" s="12" t="s">
        <v>79</v>
      </c>
      <c r="C926" s="12" t="s">
        <v>73</v>
      </c>
      <c r="D926" s="15" t="s">
        <v>5</v>
      </c>
      <c r="E926" s="13">
        <v>44131</v>
      </c>
      <c r="F926" s="12" t="s">
        <v>96</v>
      </c>
    </row>
    <row r="927" spans="1:6" ht="42" customHeight="1" x14ac:dyDescent="0.4">
      <c r="A927" s="11">
        <v>622</v>
      </c>
      <c r="B927" s="12" t="s">
        <v>79</v>
      </c>
      <c r="C927" s="12" t="s">
        <v>73</v>
      </c>
      <c r="D927" s="15" t="s">
        <v>5</v>
      </c>
      <c r="E927" s="13">
        <v>44131</v>
      </c>
      <c r="F927" s="12" t="s">
        <v>96</v>
      </c>
    </row>
    <row r="928" spans="1:6" ht="42" customHeight="1" x14ac:dyDescent="0.4">
      <c r="A928" s="11">
        <v>621</v>
      </c>
      <c r="B928" s="12" t="s">
        <v>79</v>
      </c>
      <c r="C928" s="12" t="s">
        <v>73</v>
      </c>
      <c r="D928" s="15" t="s">
        <v>5</v>
      </c>
      <c r="E928" s="13">
        <v>44131</v>
      </c>
      <c r="F928" s="12" t="s">
        <v>96</v>
      </c>
    </row>
    <row r="929" spans="1:6" ht="42" customHeight="1" x14ac:dyDescent="0.4">
      <c r="A929" s="11">
        <v>620</v>
      </c>
      <c r="B929" s="12" t="s">
        <v>79</v>
      </c>
      <c r="C929" s="12" t="s">
        <v>73</v>
      </c>
      <c r="D929" s="15" t="s">
        <v>5</v>
      </c>
      <c r="E929" s="13">
        <v>44131</v>
      </c>
      <c r="F929" s="12" t="s">
        <v>96</v>
      </c>
    </row>
    <row r="930" spans="1:6" ht="42" customHeight="1" x14ac:dyDescent="0.4">
      <c r="A930" s="11">
        <v>619</v>
      </c>
      <c r="B930" s="12" t="s">
        <v>78</v>
      </c>
      <c r="C930" s="12" t="s">
        <v>73</v>
      </c>
      <c r="D930" s="15" t="s">
        <v>5</v>
      </c>
      <c r="E930" s="13">
        <v>44131</v>
      </c>
      <c r="F930" s="12" t="s">
        <v>96</v>
      </c>
    </row>
    <row r="931" spans="1:6" ht="42" customHeight="1" x14ac:dyDescent="0.4">
      <c r="A931" s="11">
        <v>618</v>
      </c>
      <c r="B931" s="12" t="s">
        <v>78</v>
      </c>
      <c r="C931" s="12" t="s">
        <v>90</v>
      </c>
      <c r="D931" s="15" t="s">
        <v>5</v>
      </c>
      <c r="E931" s="13">
        <v>44131</v>
      </c>
      <c r="F931" s="12" t="s">
        <v>96</v>
      </c>
    </row>
    <row r="932" spans="1:6" ht="42" customHeight="1" x14ac:dyDescent="0.4">
      <c r="A932" s="11">
        <v>617</v>
      </c>
      <c r="B932" s="12" t="s">
        <v>93</v>
      </c>
      <c r="C932" s="12" t="s">
        <v>73</v>
      </c>
      <c r="D932" s="15" t="s">
        <v>81</v>
      </c>
      <c r="E932" s="13">
        <v>44131</v>
      </c>
      <c r="F932" s="12" t="s">
        <v>96</v>
      </c>
    </row>
    <row r="933" spans="1:6" ht="42" customHeight="1" x14ac:dyDescent="0.4">
      <c r="A933" s="11">
        <v>616</v>
      </c>
      <c r="B933" s="12" t="s">
        <v>92</v>
      </c>
      <c r="C933" s="12" t="s">
        <v>73</v>
      </c>
      <c r="D933" s="15" t="s">
        <v>82</v>
      </c>
      <c r="E933" s="13">
        <v>44131</v>
      </c>
      <c r="F933" s="12" t="s">
        <v>96</v>
      </c>
    </row>
    <row r="934" spans="1:6" ht="42" customHeight="1" x14ac:dyDescent="0.4">
      <c r="A934" s="11">
        <v>615</v>
      </c>
      <c r="B934" s="12" t="s">
        <v>72</v>
      </c>
      <c r="C934" s="12" t="s">
        <v>73</v>
      </c>
      <c r="D934" s="15" t="s">
        <v>82</v>
      </c>
      <c r="E934" s="13">
        <v>44131</v>
      </c>
      <c r="F934" s="12" t="s">
        <v>96</v>
      </c>
    </row>
    <row r="935" spans="1:6" ht="42" customHeight="1" x14ac:dyDescent="0.4">
      <c r="A935" s="11">
        <v>614</v>
      </c>
      <c r="B935" s="12" t="s">
        <v>72</v>
      </c>
      <c r="C935" s="12" t="s">
        <v>90</v>
      </c>
      <c r="D935" s="15" t="s">
        <v>82</v>
      </c>
      <c r="E935" s="13">
        <v>44131</v>
      </c>
      <c r="F935" s="12" t="s">
        <v>96</v>
      </c>
    </row>
    <row r="936" spans="1:6" ht="42" customHeight="1" x14ac:dyDescent="0.4">
      <c r="A936" s="11">
        <v>613</v>
      </c>
      <c r="B936" s="12" t="s">
        <v>92</v>
      </c>
      <c r="C936" s="12" t="s">
        <v>73</v>
      </c>
      <c r="D936" s="15" t="s">
        <v>82</v>
      </c>
      <c r="E936" s="13">
        <v>44131</v>
      </c>
      <c r="F936" s="12" t="s">
        <v>96</v>
      </c>
    </row>
    <row r="937" spans="1:6" ht="42" customHeight="1" x14ac:dyDescent="0.4">
      <c r="A937" s="11">
        <v>612</v>
      </c>
      <c r="B937" s="12" t="s">
        <v>79</v>
      </c>
      <c r="C937" s="12" t="s">
        <v>90</v>
      </c>
      <c r="D937" s="15" t="s">
        <v>82</v>
      </c>
      <c r="E937" s="13">
        <v>44131</v>
      </c>
      <c r="F937" s="12" t="s">
        <v>96</v>
      </c>
    </row>
    <row r="938" spans="1:6" ht="42" customHeight="1" x14ac:dyDescent="0.4">
      <c r="A938" s="11">
        <v>611</v>
      </c>
      <c r="B938" s="12" t="s">
        <v>93</v>
      </c>
      <c r="C938" s="12" t="s">
        <v>73</v>
      </c>
      <c r="D938" s="15" t="s">
        <v>81</v>
      </c>
      <c r="E938" s="13">
        <v>44131</v>
      </c>
      <c r="F938" s="12" t="s">
        <v>96</v>
      </c>
    </row>
    <row r="939" spans="1:6" ht="42" customHeight="1" x14ac:dyDescent="0.4">
      <c r="A939" s="11">
        <v>610</v>
      </c>
      <c r="B939" s="12" t="s">
        <v>79</v>
      </c>
      <c r="C939" s="12" t="s">
        <v>73</v>
      </c>
      <c r="D939" s="15" t="s">
        <v>5</v>
      </c>
      <c r="E939" s="13">
        <v>44130</v>
      </c>
      <c r="F939" s="12" t="s">
        <v>96</v>
      </c>
    </row>
    <row r="940" spans="1:6" ht="42" customHeight="1" x14ac:dyDescent="0.4">
      <c r="A940" s="11">
        <v>609</v>
      </c>
      <c r="B940" s="12" t="s">
        <v>79</v>
      </c>
      <c r="C940" s="12" t="s">
        <v>73</v>
      </c>
      <c r="D940" s="15" t="s">
        <v>5</v>
      </c>
      <c r="E940" s="13">
        <v>44130</v>
      </c>
      <c r="F940" s="12" t="s">
        <v>96</v>
      </c>
    </row>
    <row r="941" spans="1:6" ht="42" customHeight="1" x14ac:dyDescent="0.4">
      <c r="A941" s="11">
        <v>608</v>
      </c>
      <c r="B941" s="12" t="s">
        <v>79</v>
      </c>
      <c r="C941" s="12" t="s">
        <v>73</v>
      </c>
      <c r="D941" s="15" t="s">
        <v>5</v>
      </c>
      <c r="E941" s="13">
        <v>44130</v>
      </c>
      <c r="F941" s="12" t="s">
        <v>96</v>
      </c>
    </row>
    <row r="942" spans="1:6" ht="42" customHeight="1" x14ac:dyDescent="0.4">
      <c r="A942" s="11">
        <v>607</v>
      </c>
      <c r="B942" s="12" t="s">
        <v>79</v>
      </c>
      <c r="C942" s="12" t="s">
        <v>73</v>
      </c>
      <c r="D942" s="15" t="s">
        <v>5</v>
      </c>
      <c r="E942" s="13">
        <v>44130</v>
      </c>
      <c r="F942" s="12" t="s">
        <v>96</v>
      </c>
    </row>
    <row r="943" spans="1:6" ht="42" customHeight="1" x14ac:dyDescent="0.4">
      <c r="A943" s="11">
        <v>606</v>
      </c>
      <c r="B943" s="12" t="s">
        <v>79</v>
      </c>
      <c r="C943" s="12" t="s">
        <v>73</v>
      </c>
      <c r="D943" s="15" t="s">
        <v>5</v>
      </c>
      <c r="E943" s="13">
        <v>44129</v>
      </c>
      <c r="F943" s="12" t="s">
        <v>96</v>
      </c>
    </row>
    <row r="944" spans="1:6" ht="42" customHeight="1" x14ac:dyDescent="0.4">
      <c r="A944" s="11">
        <v>605</v>
      </c>
      <c r="B944" s="12" t="s">
        <v>93</v>
      </c>
      <c r="C944" s="12" t="s">
        <v>73</v>
      </c>
      <c r="D944" s="15" t="s">
        <v>5</v>
      </c>
      <c r="E944" s="13">
        <v>44129</v>
      </c>
      <c r="F944" s="12" t="s">
        <v>96</v>
      </c>
    </row>
    <row r="945" spans="1:6" ht="42" customHeight="1" x14ac:dyDescent="0.4">
      <c r="A945" s="11">
        <v>604</v>
      </c>
      <c r="B945" s="12" t="s">
        <v>78</v>
      </c>
      <c r="C945" s="12" t="s">
        <v>90</v>
      </c>
      <c r="D945" s="15" t="s">
        <v>82</v>
      </c>
      <c r="E945" s="13">
        <v>44130</v>
      </c>
      <c r="F945" s="12" t="s">
        <v>96</v>
      </c>
    </row>
    <row r="946" spans="1:6" ht="42" customHeight="1" x14ac:dyDescent="0.4">
      <c r="A946" s="11">
        <v>603</v>
      </c>
      <c r="B946" s="12" t="s">
        <v>93</v>
      </c>
      <c r="C946" s="12" t="s">
        <v>73</v>
      </c>
      <c r="D946" s="15" t="s">
        <v>81</v>
      </c>
      <c r="E946" s="13">
        <v>44130</v>
      </c>
      <c r="F946" s="12" t="s">
        <v>96</v>
      </c>
    </row>
    <row r="947" spans="1:6" ht="42" customHeight="1" x14ac:dyDescent="0.4">
      <c r="A947" s="11">
        <v>602</v>
      </c>
      <c r="B947" s="12" t="s">
        <v>79</v>
      </c>
      <c r="C947" s="12" t="s">
        <v>73</v>
      </c>
      <c r="D947" s="15" t="s">
        <v>5</v>
      </c>
      <c r="E947" s="13">
        <v>44129</v>
      </c>
      <c r="F947" s="12" t="s">
        <v>96</v>
      </c>
    </row>
    <row r="948" spans="1:6" ht="42" customHeight="1" x14ac:dyDescent="0.4">
      <c r="A948" s="11">
        <v>601</v>
      </c>
      <c r="B948" s="12" t="s">
        <v>79</v>
      </c>
      <c r="C948" s="12" t="s">
        <v>73</v>
      </c>
      <c r="D948" s="15" t="s">
        <v>5</v>
      </c>
      <c r="E948" s="13">
        <v>44129</v>
      </c>
      <c r="F948" s="12" t="s">
        <v>96</v>
      </c>
    </row>
    <row r="949" spans="1:6" ht="42" customHeight="1" x14ac:dyDescent="0.4">
      <c r="A949" s="11">
        <v>600</v>
      </c>
      <c r="B949" s="12" t="s">
        <v>79</v>
      </c>
      <c r="C949" s="12" t="s">
        <v>73</v>
      </c>
      <c r="D949" s="15" t="s">
        <v>5</v>
      </c>
      <c r="E949" s="13">
        <v>44129</v>
      </c>
      <c r="F949" s="12" t="s">
        <v>96</v>
      </c>
    </row>
    <row r="950" spans="1:6" ht="42" customHeight="1" x14ac:dyDescent="0.4">
      <c r="A950" s="11">
        <v>599</v>
      </c>
      <c r="B950" s="12" t="s">
        <v>79</v>
      </c>
      <c r="C950" s="12" t="s">
        <v>73</v>
      </c>
      <c r="D950" s="15" t="s">
        <v>5</v>
      </c>
      <c r="E950" s="13">
        <v>44129</v>
      </c>
      <c r="F950" s="12" t="s">
        <v>96</v>
      </c>
    </row>
    <row r="951" spans="1:6" ht="42" customHeight="1" x14ac:dyDescent="0.4">
      <c r="A951" s="11">
        <v>598</v>
      </c>
      <c r="B951" s="12" t="s">
        <v>79</v>
      </c>
      <c r="C951" s="12" t="s">
        <v>73</v>
      </c>
      <c r="D951" s="15" t="s">
        <v>5</v>
      </c>
      <c r="E951" s="13">
        <v>44129</v>
      </c>
      <c r="F951" s="12" t="s">
        <v>96</v>
      </c>
    </row>
    <row r="952" spans="1:6" ht="42" customHeight="1" x14ac:dyDescent="0.4">
      <c r="A952" s="11">
        <v>597</v>
      </c>
      <c r="B952" s="12" t="s">
        <v>79</v>
      </c>
      <c r="C952" s="12" t="s">
        <v>73</v>
      </c>
      <c r="D952" s="15" t="s">
        <v>5</v>
      </c>
      <c r="E952" s="13">
        <v>44129</v>
      </c>
      <c r="F952" s="12" t="s">
        <v>96</v>
      </c>
    </row>
    <row r="953" spans="1:6" ht="42" customHeight="1" x14ac:dyDescent="0.4">
      <c r="A953" s="11">
        <v>596</v>
      </c>
      <c r="B953" s="12" t="s">
        <v>79</v>
      </c>
      <c r="C953" s="12" t="s">
        <v>73</v>
      </c>
      <c r="D953" s="15" t="s">
        <v>5</v>
      </c>
      <c r="E953" s="13">
        <v>44129</v>
      </c>
      <c r="F953" s="12" t="s">
        <v>96</v>
      </c>
    </row>
    <row r="954" spans="1:6" ht="42" customHeight="1" x14ac:dyDescent="0.4">
      <c r="A954" s="11">
        <v>595</v>
      </c>
      <c r="B954" s="12" t="s">
        <v>79</v>
      </c>
      <c r="C954" s="12" t="s">
        <v>73</v>
      </c>
      <c r="D954" s="15" t="s">
        <v>5</v>
      </c>
      <c r="E954" s="13">
        <v>44129</v>
      </c>
      <c r="F954" s="12" t="s">
        <v>96</v>
      </c>
    </row>
    <row r="955" spans="1:6" ht="42" customHeight="1" x14ac:dyDescent="0.4">
      <c r="A955" s="11">
        <v>594</v>
      </c>
      <c r="B955" s="12" t="s">
        <v>79</v>
      </c>
      <c r="C955" s="12" t="s">
        <v>73</v>
      </c>
      <c r="D955" s="15" t="s">
        <v>5</v>
      </c>
      <c r="E955" s="13">
        <v>44129</v>
      </c>
      <c r="F955" s="12" t="s">
        <v>96</v>
      </c>
    </row>
    <row r="956" spans="1:6" ht="42" customHeight="1" x14ac:dyDescent="0.4">
      <c r="A956" s="11">
        <v>593</v>
      </c>
      <c r="B956" s="12" t="s">
        <v>79</v>
      </c>
      <c r="C956" s="12" t="s">
        <v>73</v>
      </c>
      <c r="D956" s="15" t="s">
        <v>5</v>
      </c>
      <c r="E956" s="13">
        <v>44129</v>
      </c>
      <c r="F956" s="12" t="s">
        <v>96</v>
      </c>
    </row>
    <row r="957" spans="1:6" ht="42" customHeight="1" x14ac:dyDescent="0.4">
      <c r="A957" s="11">
        <v>592</v>
      </c>
      <c r="B957" s="12" t="s">
        <v>79</v>
      </c>
      <c r="C957" s="12" t="s">
        <v>73</v>
      </c>
      <c r="D957" s="15" t="s">
        <v>5</v>
      </c>
      <c r="E957" s="13">
        <v>44129</v>
      </c>
      <c r="F957" s="12" t="s">
        <v>96</v>
      </c>
    </row>
    <row r="958" spans="1:6" ht="42" customHeight="1" x14ac:dyDescent="0.4">
      <c r="A958" s="11">
        <v>591</v>
      </c>
      <c r="B958" s="12" t="s">
        <v>79</v>
      </c>
      <c r="C958" s="12" t="s">
        <v>73</v>
      </c>
      <c r="D958" s="15" t="s">
        <v>5</v>
      </c>
      <c r="E958" s="13">
        <v>44129</v>
      </c>
      <c r="F958" s="12" t="s">
        <v>96</v>
      </c>
    </row>
    <row r="959" spans="1:6" ht="42" customHeight="1" x14ac:dyDescent="0.4">
      <c r="A959" s="11">
        <v>590</v>
      </c>
      <c r="B959" s="12" t="s">
        <v>79</v>
      </c>
      <c r="C959" s="12" t="s">
        <v>73</v>
      </c>
      <c r="D959" s="15" t="s">
        <v>5</v>
      </c>
      <c r="E959" s="13">
        <v>44129</v>
      </c>
      <c r="F959" s="12" t="s">
        <v>96</v>
      </c>
    </row>
    <row r="960" spans="1:6" ht="42" customHeight="1" x14ac:dyDescent="0.4">
      <c r="A960" s="11">
        <v>589</v>
      </c>
      <c r="B960" s="12" t="s">
        <v>79</v>
      </c>
      <c r="C960" s="12" t="s">
        <v>73</v>
      </c>
      <c r="D960" s="15" t="s">
        <v>5</v>
      </c>
      <c r="E960" s="13">
        <v>44129</v>
      </c>
      <c r="F960" s="12" t="s">
        <v>96</v>
      </c>
    </row>
    <row r="961" spans="1:6" ht="42" customHeight="1" x14ac:dyDescent="0.4">
      <c r="A961" s="11">
        <v>588</v>
      </c>
      <c r="B961" s="12" t="s">
        <v>79</v>
      </c>
      <c r="C961" s="12" t="s">
        <v>73</v>
      </c>
      <c r="D961" s="15" t="s">
        <v>5</v>
      </c>
      <c r="E961" s="13">
        <v>44129</v>
      </c>
      <c r="F961" s="12" t="s">
        <v>96</v>
      </c>
    </row>
    <row r="962" spans="1:6" ht="42" customHeight="1" x14ac:dyDescent="0.4">
      <c r="A962" s="11">
        <v>587</v>
      </c>
      <c r="B962" s="12" t="s">
        <v>79</v>
      </c>
      <c r="C962" s="12" t="s">
        <v>73</v>
      </c>
      <c r="D962" s="15" t="s">
        <v>5</v>
      </c>
      <c r="E962" s="13">
        <v>44129</v>
      </c>
      <c r="F962" s="12" t="s">
        <v>96</v>
      </c>
    </row>
    <row r="963" spans="1:6" ht="42" customHeight="1" x14ac:dyDescent="0.4">
      <c r="A963" s="11">
        <v>586</v>
      </c>
      <c r="B963" s="12" t="s">
        <v>79</v>
      </c>
      <c r="C963" s="12" t="s">
        <v>73</v>
      </c>
      <c r="D963" s="15" t="s">
        <v>5</v>
      </c>
      <c r="E963" s="13">
        <v>44129</v>
      </c>
      <c r="F963" s="12" t="s">
        <v>96</v>
      </c>
    </row>
    <row r="964" spans="1:6" ht="42" customHeight="1" x14ac:dyDescent="0.4">
      <c r="A964" s="11">
        <v>585</v>
      </c>
      <c r="B964" s="12" t="s">
        <v>79</v>
      </c>
      <c r="C964" s="12" t="s">
        <v>73</v>
      </c>
      <c r="D964" s="15" t="s">
        <v>5</v>
      </c>
      <c r="E964" s="13">
        <v>44129</v>
      </c>
      <c r="F964" s="12" t="s">
        <v>96</v>
      </c>
    </row>
    <row r="965" spans="1:6" ht="42" customHeight="1" x14ac:dyDescent="0.4">
      <c r="A965" s="11">
        <v>584</v>
      </c>
      <c r="B965" s="12" t="s">
        <v>79</v>
      </c>
      <c r="C965" s="12" t="s">
        <v>73</v>
      </c>
      <c r="D965" s="15" t="s">
        <v>5</v>
      </c>
      <c r="E965" s="13">
        <v>44129</v>
      </c>
      <c r="F965" s="12" t="s">
        <v>96</v>
      </c>
    </row>
    <row r="966" spans="1:6" ht="42" customHeight="1" x14ac:dyDescent="0.4">
      <c r="A966" s="11">
        <v>583</v>
      </c>
      <c r="B966" s="12" t="s">
        <v>79</v>
      </c>
      <c r="C966" s="12" t="s">
        <v>73</v>
      </c>
      <c r="D966" s="15" t="s">
        <v>5</v>
      </c>
      <c r="E966" s="13">
        <v>44129</v>
      </c>
      <c r="F966" s="12" t="s">
        <v>96</v>
      </c>
    </row>
    <row r="967" spans="1:6" ht="42" customHeight="1" x14ac:dyDescent="0.4">
      <c r="A967" s="11">
        <v>582</v>
      </c>
      <c r="B967" s="12" t="s">
        <v>79</v>
      </c>
      <c r="C967" s="12" t="s">
        <v>73</v>
      </c>
      <c r="D967" s="15" t="s">
        <v>5</v>
      </c>
      <c r="E967" s="13">
        <v>44129</v>
      </c>
      <c r="F967" s="12" t="s">
        <v>96</v>
      </c>
    </row>
    <row r="968" spans="1:6" ht="42" customHeight="1" x14ac:dyDescent="0.4">
      <c r="A968" s="11">
        <v>581</v>
      </c>
      <c r="B968" s="12" t="s">
        <v>79</v>
      </c>
      <c r="C968" s="12" t="s">
        <v>73</v>
      </c>
      <c r="D968" s="15" t="s">
        <v>5</v>
      </c>
      <c r="E968" s="13">
        <v>44129</v>
      </c>
      <c r="F968" s="12" t="s">
        <v>96</v>
      </c>
    </row>
    <row r="969" spans="1:6" ht="42" customHeight="1" x14ac:dyDescent="0.4">
      <c r="A969" s="11">
        <v>580</v>
      </c>
      <c r="B969" s="12" t="s">
        <v>79</v>
      </c>
      <c r="C969" s="12" t="s">
        <v>73</v>
      </c>
      <c r="D969" s="15" t="s">
        <v>5</v>
      </c>
      <c r="E969" s="13">
        <v>44129</v>
      </c>
      <c r="F969" s="12" t="s">
        <v>96</v>
      </c>
    </row>
    <row r="970" spans="1:6" ht="42" customHeight="1" x14ac:dyDescent="0.4">
      <c r="A970" s="11">
        <v>579</v>
      </c>
      <c r="B970" s="12" t="s">
        <v>79</v>
      </c>
      <c r="C970" s="12" t="s">
        <v>73</v>
      </c>
      <c r="D970" s="15" t="s">
        <v>5</v>
      </c>
      <c r="E970" s="13">
        <v>44129</v>
      </c>
      <c r="F970" s="12" t="s">
        <v>96</v>
      </c>
    </row>
    <row r="971" spans="1:6" ht="42" customHeight="1" x14ac:dyDescent="0.4">
      <c r="A971" s="11">
        <v>578</v>
      </c>
      <c r="B971" s="12" t="s">
        <v>79</v>
      </c>
      <c r="C971" s="12" t="s">
        <v>73</v>
      </c>
      <c r="D971" s="15" t="s">
        <v>5</v>
      </c>
      <c r="E971" s="13">
        <v>44129</v>
      </c>
      <c r="F971" s="12" t="s">
        <v>96</v>
      </c>
    </row>
    <row r="972" spans="1:6" ht="42" customHeight="1" x14ac:dyDescent="0.4">
      <c r="A972" s="11">
        <v>577</v>
      </c>
      <c r="B972" s="12" t="s">
        <v>79</v>
      </c>
      <c r="C972" s="12" t="s">
        <v>73</v>
      </c>
      <c r="D972" s="15" t="s">
        <v>5</v>
      </c>
      <c r="E972" s="13">
        <v>44129</v>
      </c>
      <c r="F972" s="12" t="s">
        <v>96</v>
      </c>
    </row>
    <row r="973" spans="1:6" ht="42" customHeight="1" x14ac:dyDescent="0.4">
      <c r="A973" s="11">
        <v>576</v>
      </c>
      <c r="B973" s="12" t="s">
        <v>78</v>
      </c>
      <c r="C973" s="12" t="s">
        <v>73</v>
      </c>
      <c r="D973" s="15" t="s">
        <v>5</v>
      </c>
      <c r="E973" s="13">
        <v>44129</v>
      </c>
      <c r="F973" s="12" t="s">
        <v>96</v>
      </c>
    </row>
    <row r="974" spans="1:6" ht="42" customHeight="1" x14ac:dyDescent="0.4">
      <c r="A974" s="11">
        <v>575</v>
      </c>
      <c r="B974" s="12" t="s">
        <v>78</v>
      </c>
      <c r="C974" s="12" t="s">
        <v>73</v>
      </c>
      <c r="D974" s="15" t="s">
        <v>5</v>
      </c>
      <c r="E974" s="13">
        <v>44129</v>
      </c>
      <c r="F974" s="12" t="s">
        <v>96</v>
      </c>
    </row>
    <row r="975" spans="1:6" ht="42" customHeight="1" x14ac:dyDescent="0.4">
      <c r="A975" s="11">
        <v>574</v>
      </c>
      <c r="B975" s="12" t="s">
        <v>78</v>
      </c>
      <c r="C975" s="12" t="s">
        <v>73</v>
      </c>
      <c r="D975" s="15" t="s">
        <v>5</v>
      </c>
      <c r="E975" s="13">
        <v>44129</v>
      </c>
      <c r="F975" s="12" t="s">
        <v>96</v>
      </c>
    </row>
    <row r="976" spans="1:6" ht="42" customHeight="1" x14ac:dyDescent="0.4">
      <c r="A976" s="11">
        <v>573</v>
      </c>
      <c r="B976" s="12" t="s">
        <v>78</v>
      </c>
      <c r="C976" s="12" t="s">
        <v>73</v>
      </c>
      <c r="D976" s="15" t="s">
        <v>5</v>
      </c>
      <c r="E976" s="13">
        <v>44129</v>
      </c>
      <c r="F976" s="12" t="s">
        <v>96</v>
      </c>
    </row>
    <row r="977" spans="1:6" ht="42" customHeight="1" x14ac:dyDescent="0.4">
      <c r="A977" s="11">
        <v>572</v>
      </c>
      <c r="B977" s="12" t="s">
        <v>79</v>
      </c>
      <c r="C977" s="12" t="s">
        <v>73</v>
      </c>
      <c r="D977" s="15" t="s">
        <v>5</v>
      </c>
      <c r="E977" s="13">
        <v>44128</v>
      </c>
      <c r="F977" s="12" t="s">
        <v>96</v>
      </c>
    </row>
    <row r="978" spans="1:6" ht="42" customHeight="1" x14ac:dyDescent="0.4">
      <c r="A978" s="11">
        <v>571</v>
      </c>
      <c r="B978" s="12" t="s">
        <v>79</v>
      </c>
      <c r="C978" s="12" t="s">
        <v>73</v>
      </c>
      <c r="D978" s="15" t="s">
        <v>5</v>
      </c>
      <c r="E978" s="13">
        <v>44128</v>
      </c>
      <c r="F978" s="12" t="s">
        <v>96</v>
      </c>
    </row>
    <row r="979" spans="1:6" ht="42" customHeight="1" x14ac:dyDescent="0.4">
      <c r="A979" s="11">
        <v>570</v>
      </c>
      <c r="B979" s="12" t="s">
        <v>79</v>
      </c>
      <c r="C979" s="12" t="s">
        <v>73</v>
      </c>
      <c r="D979" s="15" t="s">
        <v>5</v>
      </c>
      <c r="E979" s="13">
        <v>44128</v>
      </c>
      <c r="F979" s="12" t="s">
        <v>96</v>
      </c>
    </row>
    <row r="980" spans="1:6" ht="42" customHeight="1" x14ac:dyDescent="0.4">
      <c r="A980" s="11">
        <v>569</v>
      </c>
      <c r="B980" s="12" t="s">
        <v>92</v>
      </c>
      <c r="C980" s="12" t="s">
        <v>90</v>
      </c>
      <c r="D980" s="15" t="s">
        <v>5</v>
      </c>
      <c r="E980" s="13">
        <v>44128</v>
      </c>
      <c r="F980" s="12" t="s">
        <v>96</v>
      </c>
    </row>
    <row r="981" spans="1:6" ht="42" customHeight="1" x14ac:dyDescent="0.4">
      <c r="A981" s="11">
        <v>568</v>
      </c>
      <c r="B981" s="12" t="s">
        <v>92</v>
      </c>
      <c r="C981" s="12" t="s">
        <v>73</v>
      </c>
      <c r="D981" s="15" t="s">
        <v>5</v>
      </c>
      <c r="E981" s="13">
        <v>44128</v>
      </c>
      <c r="F981" s="12" t="s">
        <v>96</v>
      </c>
    </row>
    <row r="982" spans="1:6" ht="42" customHeight="1" x14ac:dyDescent="0.4">
      <c r="A982" s="11">
        <v>567</v>
      </c>
      <c r="B982" s="12" t="s">
        <v>93</v>
      </c>
      <c r="C982" s="12" t="s">
        <v>73</v>
      </c>
      <c r="D982" s="15" t="s">
        <v>5</v>
      </c>
      <c r="E982" s="13">
        <v>44128</v>
      </c>
      <c r="F982" s="12" t="s">
        <v>96</v>
      </c>
    </row>
    <row r="983" spans="1:6" ht="42" customHeight="1" x14ac:dyDescent="0.4">
      <c r="A983" s="11">
        <v>566</v>
      </c>
      <c r="B983" s="12" t="s">
        <v>78</v>
      </c>
      <c r="C983" s="12" t="s">
        <v>90</v>
      </c>
      <c r="D983" s="15" t="s">
        <v>5</v>
      </c>
      <c r="E983" s="13">
        <v>44128</v>
      </c>
      <c r="F983" s="12" t="s">
        <v>96</v>
      </c>
    </row>
    <row r="984" spans="1:6" ht="42" customHeight="1" x14ac:dyDescent="0.4">
      <c r="A984" s="11">
        <v>565</v>
      </c>
      <c r="B984" s="12" t="s">
        <v>79</v>
      </c>
      <c r="C984" s="12" t="s">
        <v>73</v>
      </c>
      <c r="D984" s="15" t="s">
        <v>5</v>
      </c>
      <c r="E984" s="13">
        <v>44127</v>
      </c>
      <c r="F984" s="12" t="s">
        <v>96</v>
      </c>
    </row>
    <row r="985" spans="1:6" ht="42" customHeight="1" x14ac:dyDescent="0.4">
      <c r="A985" s="11">
        <v>564</v>
      </c>
      <c r="B985" s="12" t="s">
        <v>79</v>
      </c>
      <c r="C985" s="12" t="s">
        <v>73</v>
      </c>
      <c r="D985" s="15" t="s">
        <v>5</v>
      </c>
      <c r="E985" s="13">
        <v>44127</v>
      </c>
      <c r="F985" s="12" t="s">
        <v>96</v>
      </c>
    </row>
    <row r="986" spans="1:6" ht="42" customHeight="1" x14ac:dyDescent="0.4">
      <c r="A986" s="11">
        <v>563</v>
      </c>
      <c r="B986" s="12" t="s">
        <v>79</v>
      </c>
      <c r="C986" s="12" t="s">
        <v>73</v>
      </c>
      <c r="D986" s="15" t="s">
        <v>5</v>
      </c>
      <c r="E986" s="13">
        <v>44127</v>
      </c>
      <c r="F986" s="12" t="s">
        <v>96</v>
      </c>
    </row>
    <row r="987" spans="1:6" ht="42" customHeight="1" x14ac:dyDescent="0.4">
      <c r="A987" s="11">
        <v>562</v>
      </c>
      <c r="B987" s="12" t="s">
        <v>79</v>
      </c>
      <c r="C987" s="12" t="s">
        <v>73</v>
      </c>
      <c r="D987" s="15" t="s">
        <v>5</v>
      </c>
      <c r="E987" s="13">
        <v>44127</v>
      </c>
      <c r="F987" s="12" t="s">
        <v>96</v>
      </c>
    </row>
    <row r="988" spans="1:6" ht="42" customHeight="1" x14ac:dyDescent="0.4">
      <c r="A988" s="11">
        <v>561</v>
      </c>
      <c r="B988" s="12" t="s">
        <v>79</v>
      </c>
      <c r="C988" s="12" t="s">
        <v>73</v>
      </c>
      <c r="D988" s="15" t="s">
        <v>5</v>
      </c>
      <c r="E988" s="13">
        <v>44127</v>
      </c>
      <c r="F988" s="12" t="s">
        <v>96</v>
      </c>
    </row>
    <row r="989" spans="1:6" ht="42" customHeight="1" x14ac:dyDescent="0.4">
      <c r="A989" s="11">
        <v>560</v>
      </c>
      <c r="B989" s="12" t="s">
        <v>79</v>
      </c>
      <c r="C989" s="12" t="s">
        <v>73</v>
      </c>
      <c r="D989" s="15" t="s">
        <v>5</v>
      </c>
      <c r="E989" s="13">
        <v>44127</v>
      </c>
      <c r="F989" s="12" t="s">
        <v>96</v>
      </c>
    </row>
    <row r="990" spans="1:6" ht="42" customHeight="1" x14ac:dyDescent="0.4">
      <c r="A990" s="11">
        <v>559</v>
      </c>
      <c r="B990" s="12" t="s">
        <v>79</v>
      </c>
      <c r="C990" s="12" t="s">
        <v>73</v>
      </c>
      <c r="D990" s="15" t="s">
        <v>5</v>
      </c>
      <c r="E990" s="13">
        <v>44127</v>
      </c>
      <c r="F990" s="12" t="s">
        <v>96</v>
      </c>
    </row>
    <row r="991" spans="1:6" ht="42" customHeight="1" x14ac:dyDescent="0.4">
      <c r="A991" s="11">
        <v>558</v>
      </c>
      <c r="B991" s="12" t="s">
        <v>79</v>
      </c>
      <c r="C991" s="12" t="s">
        <v>73</v>
      </c>
      <c r="D991" s="15" t="s">
        <v>5</v>
      </c>
      <c r="E991" s="13">
        <v>44127</v>
      </c>
      <c r="F991" s="12" t="s">
        <v>96</v>
      </c>
    </row>
    <row r="992" spans="1:6" ht="42" customHeight="1" x14ac:dyDescent="0.4">
      <c r="A992" s="11">
        <v>557</v>
      </c>
      <c r="B992" s="12" t="s">
        <v>79</v>
      </c>
      <c r="C992" s="12" t="s">
        <v>73</v>
      </c>
      <c r="D992" s="15" t="s">
        <v>5</v>
      </c>
      <c r="E992" s="13">
        <v>44127</v>
      </c>
      <c r="F992" s="12" t="s">
        <v>96</v>
      </c>
    </row>
    <row r="993" spans="1:6" ht="41.1" customHeight="1" x14ac:dyDescent="0.4">
      <c r="A993" s="11">
        <v>556</v>
      </c>
      <c r="B993" s="12" t="s">
        <v>79</v>
      </c>
      <c r="C993" s="12" t="s">
        <v>73</v>
      </c>
      <c r="D993" s="15" t="s">
        <v>5</v>
      </c>
      <c r="E993" s="13">
        <v>44127</v>
      </c>
      <c r="F993" s="12" t="s">
        <v>96</v>
      </c>
    </row>
    <row r="994" spans="1:6" ht="41.1" customHeight="1" x14ac:dyDescent="0.4">
      <c r="A994" s="11">
        <v>555</v>
      </c>
      <c r="B994" s="12" t="s">
        <v>78</v>
      </c>
      <c r="C994" s="12" t="s">
        <v>73</v>
      </c>
      <c r="D994" s="15" t="s">
        <v>5</v>
      </c>
      <c r="E994" s="13">
        <v>44127</v>
      </c>
      <c r="F994" s="12" t="s">
        <v>96</v>
      </c>
    </row>
    <row r="995" spans="1:6" ht="41.1" customHeight="1" x14ac:dyDescent="0.4">
      <c r="A995" s="11">
        <v>554</v>
      </c>
      <c r="B995" s="12" t="s">
        <v>78</v>
      </c>
      <c r="C995" s="12" t="s">
        <v>90</v>
      </c>
      <c r="D995" s="15" t="s">
        <v>5</v>
      </c>
      <c r="E995" s="13">
        <v>44127</v>
      </c>
      <c r="F995" s="12" t="s">
        <v>96</v>
      </c>
    </row>
    <row r="996" spans="1:6" ht="41.1" customHeight="1" x14ac:dyDescent="0.4">
      <c r="A996" s="11">
        <v>553</v>
      </c>
      <c r="B996" s="12" t="s">
        <v>78</v>
      </c>
      <c r="C996" s="12" t="s">
        <v>90</v>
      </c>
      <c r="D996" s="15" t="s">
        <v>5</v>
      </c>
      <c r="E996" s="13">
        <v>44127</v>
      </c>
      <c r="F996" s="12" t="s">
        <v>96</v>
      </c>
    </row>
    <row r="997" spans="1:6" ht="41.1" customHeight="1" x14ac:dyDescent="0.4">
      <c r="A997" s="11">
        <v>552</v>
      </c>
      <c r="B997" s="12" t="s">
        <v>72</v>
      </c>
      <c r="C997" s="12" t="s">
        <v>90</v>
      </c>
      <c r="D997" s="15" t="s">
        <v>5</v>
      </c>
      <c r="E997" s="13">
        <v>44127</v>
      </c>
      <c r="F997" s="12" t="s">
        <v>96</v>
      </c>
    </row>
    <row r="998" spans="1:6" ht="41.1" customHeight="1" x14ac:dyDescent="0.4">
      <c r="A998" s="11">
        <v>551</v>
      </c>
      <c r="B998" s="12" t="s">
        <v>79</v>
      </c>
      <c r="C998" s="12" t="s">
        <v>73</v>
      </c>
      <c r="D998" s="15" t="s">
        <v>5</v>
      </c>
      <c r="E998" s="13">
        <v>44127</v>
      </c>
      <c r="F998" s="12" t="s">
        <v>96</v>
      </c>
    </row>
    <row r="999" spans="1:6" ht="41.1" customHeight="1" x14ac:dyDescent="0.4">
      <c r="A999" s="11">
        <v>550</v>
      </c>
      <c r="B999" s="12" t="s">
        <v>93</v>
      </c>
      <c r="C999" s="12" t="s">
        <v>73</v>
      </c>
      <c r="D999" s="15" t="s">
        <v>5</v>
      </c>
      <c r="E999" s="13">
        <v>44126</v>
      </c>
      <c r="F999" s="12" t="s">
        <v>96</v>
      </c>
    </row>
    <row r="1000" spans="1:6" ht="41.1" customHeight="1" x14ac:dyDescent="0.4">
      <c r="A1000" s="11">
        <v>549</v>
      </c>
      <c r="B1000" s="12" t="s">
        <v>77</v>
      </c>
      <c r="C1000" s="12" t="s">
        <v>73</v>
      </c>
      <c r="D1000" s="15" t="s">
        <v>81</v>
      </c>
      <c r="E1000" s="13">
        <v>44127</v>
      </c>
      <c r="F1000" s="12" t="s">
        <v>96</v>
      </c>
    </row>
    <row r="1001" spans="1:6" ht="41.1" customHeight="1" x14ac:dyDescent="0.4">
      <c r="A1001" s="11">
        <v>548</v>
      </c>
      <c r="B1001" s="12" t="s">
        <v>76</v>
      </c>
      <c r="C1001" s="12" t="s">
        <v>73</v>
      </c>
      <c r="D1001" s="15" t="s">
        <v>85</v>
      </c>
      <c r="E1001" s="13">
        <v>44127</v>
      </c>
      <c r="F1001" s="12" t="s">
        <v>96</v>
      </c>
    </row>
    <row r="1002" spans="1:6" ht="41.1" customHeight="1" x14ac:dyDescent="0.4">
      <c r="A1002" s="11">
        <v>547</v>
      </c>
      <c r="B1002" s="12" t="s">
        <v>76</v>
      </c>
      <c r="C1002" s="12" t="s">
        <v>90</v>
      </c>
      <c r="D1002" s="15" t="s">
        <v>85</v>
      </c>
      <c r="E1002" s="13">
        <v>44127</v>
      </c>
      <c r="F1002" s="12" t="s">
        <v>96</v>
      </c>
    </row>
    <row r="1003" spans="1:6" ht="41.1" customHeight="1" x14ac:dyDescent="0.4">
      <c r="A1003" s="11">
        <v>546</v>
      </c>
      <c r="B1003" s="12" t="s">
        <v>78</v>
      </c>
      <c r="C1003" s="12" t="s">
        <v>90</v>
      </c>
      <c r="D1003" s="15" t="s">
        <v>81</v>
      </c>
      <c r="E1003" s="13">
        <v>44127</v>
      </c>
      <c r="F1003" s="12" t="s">
        <v>96</v>
      </c>
    </row>
    <row r="1004" spans="1:6" ht="41.1" customHeight="1" x14ac:dyDescent="0.4">
      <c r="A1004" s="11">
        <v>545</v>
      </c>
      <c r="B1004" s="12" t="s">
        <v>77</v>
      </c>
      <c r="C1004" s="12" t="s">
        <v>73</v>
      </c>
      <c r="D1004" s="15" t="s">
        <v>81</v>
      </c>
      <c r="E1004" s="13">
        <v>44126</v>
      </c>
      <c r="F1004" s="12" t="s">
        <v>96</v>
      </c>
    </row>
    <row r="1005" spans="1:6" ht="41.1" customHeight="1" x14ac:dyDescent="0.4">
      <c r="A1005" s="11">
        <v>544</v>
      </c>
      <c r="B1005" s="12" t="s">
        <v>77</v>
      </c>
      <c r="C1005" s="12" t="s">
        <v>73</v>
      </c>
      <c r="D1005" s="15" t="s">
        <v>5</v>
      </c>
      <c r="E1005" s="13">
        <v>44125</v>
      </c>
      <c r="F1005" s="12" t="s">
        <v>96</v>
      </c>
    </row>
    <row r="1006" spans="1:6" ht="41.1" customHeight="1" x14ac:dyDescent="0.4">
      <c r="A1006" s="11">
        <v>543</v>
      </c>
      <c r="B1006" s="12" t="s">
        <v>78</v>
      </c>
      <c r="C1006" s="12" t="s">
        <v>73</v>
      </c>
      <c r="D1006" s="15" t="s">
        <v>5</v>
      </c>
      <c r="E1006" s="13">
        <v>44125</v>
      </c>
      <c r="F1006" s="12" t="s">
        <v>96</v>
      </c>
    </row>
    <row r="1007" spans="1:6" ht="41.1" customHeight="1" x14ac:dyDescent="0.4">
      <c r="A1007" s="11">
        <v>542</v>
      </c>
      <c r="B1007" s="12" t="s">
        <v>72</v>
      </c>
      <c r="C1007" s="12" t="s">
        <v>73</v>
      </c>
      <c r="D1007" s="15" t="s">
        <v>5</v>
      </c>
      <c r="E1007" s="13">
        <v>44125</v>
      </c>
      <c r="F1007" s="12" t="s">
        <v>96</v>
      </c>
    </row>
    <row r="1008" spans="1:6" ht="41.1" customHeight="1" x14ac:dyDescent="0.4">
      <c r="A1008" s="11">
        <v>541</v>
      </c>
      <c r="B1008" s="12" t="s">
        <v>77</v>
      </c>
      <c r="C1008" s="12" t="s">
        <v>73</v>
      </c>
      <c r="D1008" s="15" t="s">
        <v>5</v>
      </c>
      <c r="E1008" s="13">
        <v>44125</v>
      </c>
      <c r="F1008" s="12" t="s">
        <v>96</v>
      </c>
    </row>
    <row r="1009" spans="1:6" ht="41.1" customHeight="1" x14ac:dyDescent="0.4">
      <c r="A1009" s="11">
        <v>540</v>
      </c>
      <c r="B1009" s="12" t="s">
        <v>79</v>
      </c>
      <c r="C1009" s="12" t="s">
        <v>90</v>
      </c>
      <c r="D1009" s="15" t="s">
        <v>5</v>
      </c>
      <c r="E1009" s="13">
        <v>44125</v>
      </c>
      <c r="F1009" s="12" t="s">
        <v>96</v>
      </c>
    </row>
    <row r="1010" spans="1:6" ht="41.1" customHeight="1" x14ac:dyDescent="0.4">
      <c r="A1010" s="11">
        <v>539</v>
      </c>
      <c r="B1010" s="12" t="s">
        <v>72</v>
      </c>
      <c r="C1010" s="12" t="s">
        <v>73</v>
      </c>
      <c r="D1010" s="15" t="s">
        <v>5</v>
      </c>
      <c r="E1010" s="13">
        <v>44124</v>
      </c>
      <c r="F1010" s="12" t="s">
        <v>96</v>
      </c>
    </row>
    <row r="1011" spans="1:6" ht="41.1" customHeight="1" x14ac:dyDescent="0.4">
      <c r="A1011" s="11">
        <v>538</v>
      </c>
      <c r="B1011" s="12" t="s">
        <v>78</v>
      </c>
      <c r="C1011" s="12" t="s">
        <v>73</v>
      </c>
      <c r="D1011" s="15" t="s">
        <v>81</v>
      </c>
      <c r="E1011" s="13">
        <v>44124</v>
      </c>
      <c r="F1011" s="12" t="s">
        <v>96</v>
      </c>
    </row>
    <row r="1012" spans="1:6" ht="41.1" customHeight="1" x14ac:dyDescent="0.4">
      <c r="A1012" s="11">
        <v>537</v>
      </c>
      <c r="B1012" s="12" t="s">
        <v>92</v>
      </c>
      <c r="C1012" s="12" t="s">
        <v>73</v>
      </c>
      <c r="D1012" s="15" t="s">
        <v>81</v>
      </c>
      <c r="E1012" s="13">
        <v>44124</v>
      </c>
      <c r="F1012" s="12" t="s">
        <v>96</v>
      </c>
    </row>
    <row r="1013" spans="1:6" ht="41.1" customHeight="1" x14ac:dyDescent="0.4">
      <c r="A1013" s="11">
        <v>536</v>
      </c>
      <c r="B1013" s="12" t="s">
        <v>92</v>
      </c>
      <c r="C1013" s="12" t="s">
        <v>90</v>
      </c>
      <c r="D1013" s="15" t="s">
        <v>81</v>
      </c>
      <c r="E1013" s="13">
        <v>44124</v>
      </c>
      <c r="F1013" s="12" t="s">
        <v>96</v>
      </c>
    </row>
    <row r="1014" spans="1:6" ht="41.1" customHeight="1" x14ac:dyDescent="0.4">
      <c r="A1014" s="11">
        <v>535</v>
      </c>
      <c r="B1014" s="12" t="s">
        <v>92</v>
      </c>
      <c r="C1014" s="12" t="s">
        <v>90</v>
      </c>
      <c r="D1014" s="15" t="s">
        <v>81</v>
      </c>
      <c r="E1014" s="13">
        <v>44124</v>
      </c>
      <c r="F1014" s="12" t="s">
        <v>96</v>
      </c>
    </row>
    <row r="1015" spans="1:6" ht="41.1" customHeight="1" x14ac:dyDescent="0.4">
      <c r="A1015" s="11">
        <v>534</v>
      </c>
      <c r="B1015" s="12" t="s">
        <v>72</v>
      </c>
      <c r="C1015" s="12" t="s">
        <v>90</v>
      </c>
      <c r="D1015" s="15" t="s">
        <v>5</v>
      </c>
      <c r="E1015" s="13">
        <v>44124</v>
      </c>
      <c r="F1015" s="12" t="s">
        <v>96</v>
      </c>
    </row>
    <row r="1016" spans="1:6" ht="41.1" customHeight="1" x14ac:dyDescent="0.4">
      <c r="A1016" s="11">
        <v>533</v>
      </c>
      <c r="B1016" s="12" t="s">
        <v>77</v>
      </c>
      <c r="C1016" s="12" t="s">
        <v>73</v>
      </c>
      <c r="D1016" s="15" t="s">
        <v>5</v>
      </c>
      <c r="E1016" s="13">
        <v>44124</v>
      </c>
      <c r="F1016" s="12" t="s">
        <v>96</v>
      </c>
    </row>
    <row r="1017" spans="1:6" ht="41.1" customHeight="1" x14ac:dyDescent="0.4">
      <c r="A1017" s="11">
        <v>532</v>
      </c>
      <c r="B1017" s="12" t="s">
        <v>79</v>
      </c>
      <c r="C1017" s="12" t="s">
        <v>73</v>
      </c>
      <c r="D1017" s="15" t="s">
        <v>5</v>
      </c>
      <c r="E1017" s="13">
        <v>44124</v>
      </c>
      <c r="F1017" s="12" t="s">
        <v>96</v>
      </c>
    </row>
    <row r="1018" spans="1:6" ht="41.1" customHeight="1" x14ac:dyDescent="0.4">
      <c r="A1018" s="11">
        <v>531</v>
      </c>
      <c r="B1018" s="12" t="s">
        <v>78</v>
      </c>
      <c r="C1018" s="12" t="s">
        <v>90</v>
      </c>
      <c r="D1018" s="15" t="s">
        <v>5</v>
      </c>
      <c r="E1018" s="13">
        <v>44124</v>
      </c>
      <c r="F1018" s="12" t="s">
        <v>96</v>
      </c>
    </row>
    <row r="1019" spans="1:6" ht="41.1" customHeight="1" x14ac:dyDescent="0.4">
      <c r="A1019" s="11">
        <v>530</v>
      </c>
      <c r="B1019" s="12" t="s">
        <v>79</v>
      </c>
      <c r="C1019" s="12" t="s">
        <v>73</v>
      </c>
      <c r="D1019" s="15" t="s">
        <v>5</v>
      </c>
      <c r="E1019" s="13">
        <v>44123</v>
      </c>
      <c r="F1019" s="12" t="s">
        <v>96</v>
      </c>
    </row>
    <row r="1020" spans="1:6" ht="41.1" customHeight="1" x14ac:dyDescent="0.4">
      <c r="A1020" s="11">
        <v>529</v>
      </c>
      <c r="B1020" s="12" t="s">
        <v>77</v>
      </c>
      <c r="C1020" s="12" t="s">
        <v>90</v>
      </c>
      <c r="D1020" s="15" t="s">
        <v>5</v>
      </c>
      <c r="E1020" s="13">
        <v>44123</v>
      </c>
      <c r="F1020" s="12" t="s">
        <v>96</v>
      </c>
    </row>
    <row r="1021" spans="1:6" ht="41.1" customHeight="1" x14ac:dyDescent="0.4">
      <c r="A1021" s="11">
        <v>528</v>
      </c>
      <c r="B1021" s="12" t="s">
        <v>92</v>
      </c>
      <c r="C1021" s="12" t="s">
        <v>90</v>
      </c>
      <c r="D1021" s="15" t="s">
        <v>5</v>
      </c>
      <c r="E1021" s="13">
        <v>44123</v>
      </c>
      <c r="F1021" s="12" t="s">
        <v>96</v>
      </c>
    </row>
    <row r="1022" spans="1:6" ht="41.1" customHeight="1" x14ac:dyDescent="0.4">
      <c r="A1022" s="11">
        <v>527</v>
      </c>
      <c r="B1022" s="12" t="s">
        <v>93</v>
      </c>
      <c r="C1022" s="12" t="s">
        <v>73</v>
      </c>
      <c r="D1022" s="15" t="s">
        <v>81</v>
      </c>
      <c r="E1022" s="13">
        <v>44123</v>
      </c>
      <c r="F1022" s="12" t="s">
        <v>96</v>
      </c>
    </row>
    <row r="1023" spans="1:6" ht="41.1" customHeight="1" x14ac:dyDescent="0.4">
      <c r="A1023" s="11">
        <v>526</v>
      </c>
      <c r="B1023" s="12" t="s">
        <v>93</v>
      </c>
      <c r="C1023" s="12" t="s">
        <v>90</v>
      </c>
      <c r="D1023" s="15" t="s">
        <v>81</v>
      </c>
      <c r="E1023" s="13">
        <v>44121</v>
      </c>
      <c r="F1023" s="12" t="s">
        <v>96</v>
      </c>
    </row>
    <row r="1024" spans="1:6" ht="41.1" customHeight="1" x14ac:dyDescent="0.4">
      <c r="A1024" s="11">
        <v>525</v>
      </c>
      <c r="B1024" s="12" t="s">
        <v>77</v>
      </c>
      <c r="C1024" s="12" t="s">
        <v>90</v>
      </c>
      <c r="D1024" s="15" t="s">
        <v>81</v>
      </c>
      <c r="E1024" s="13">
        <v>44121</v>
      </c>
      <c r="F1024" s="12" t="s">
        <v>96</v>
      </c>
    </row>
    <row r="1025" spans="1:6" ht="41.1" customHeight="1" x14ac:dyDescent="0.4">
      <c r="A1025" s="11">
        <v>524</v>
      </c>
      <c r="B1025" s="12" t="s">
        <v>78</v>
      </c>
      <c r="C1025" s="12" t="s">
        <v>73</v>
      </c>
      <c r="D1025" s="15" t="s">
        <v>81</v>
      </c>
      <c r="E1025" s="13">
        <v>44121</v>
      </c>
      <c r="F1025" s="12" t="s">
        <v>96</v>
      </c>
    </row>
    <row r="1026" spans="1:6" ht="41.1" customHeight="1" x14ac:dyDescent="0.4">
      <c r="A1026" s="11">
        <v>523</v>
      </c>
      <c r="B1026" s="12" t="s">
        <v>77</v>
      </c>
      <c r="C1026" s="12" t="s">
        <v>90</v>
      </c>
      <c r="D1026" s="15" t="s">
        <v>5</v>
      </c>
      <c r="E1026" s="13">
        <v>44121</v>
      </c>
      <c r="F1026" s="12" t="s">
        <v>96</v>
      </c>
    </row>
    <row r="1027" spans="1:6" ht="41.1" customHeight="1" x14ac:dyDescent="0.4">
      <c r="A1027" s="11">
        <v>522</v>
      </c>
      <c r="B1027" s="12" t="s">
        <v>78</v>
      </c>
      <c r="C1027" s="12" t="s">
        <v>90</v>
      </c>
      <c r="D1027" s="15" t="s">
        <v>5</v>
      </c>
      <c r="E1027" s="13">
        <v>44120</v>
      </c>
      <c r="F1027" s="12" t="s">
        <v>96</v>
      </c>
    </row>
    <row r="1028" spans="1:6" ht="41.1" customHeight="1" x14ac:dyDescent="0.4">
      <c r="A1028" s="11">
        <v>521</v>
      </c>
      <c r="B1028" s="12" t="s">
        <v>92</v>
      </c>
      <c r="C1028" s="12" t="s">
        <v>90</v>
      </c>
      <c r="D1028" s="15" t="s">
        <v>5</v>
      </c>
      <c r="E1028" s="13">
        <v>44120</v>
      </c>
      <c r="F1028" s="12" t="s">
        <v>96</v>
      </c>
    </row>
    <row r="1029" spans="1:6" ht="41.1" customHeight="1" x14ac:dyDescent="0.4">
      <c r="A1029" s="11">
        <v>520</v>
      </c>
      <c r="B1029" s="12" t="s">
        <v>77</v>
      </c>
      <c r="C1029" s="12" t="s">
        <v>90</v>
      </c>
      <c r="D1029" s="15" t="s">
        <v>5</v>
      </c>
      <c r="E1029" s="13">
        <v>44120</v>
      </c>
      <c r="F1029" s="12" t="s">
        <v>96</v>
      </c>
    </row>
    <row r="1030" spans="1:6" ht="41.1" customHeight="1" x14ac:dyDescent="0.4">
      <c r="A1030" s="11">
        <v>519</v>
      </c>
      <c r="B1030" s="12" t="s">
        <v>77</v>
      </c>
      <c r="C1030" s="12" t="s">
        <v>73</v>
      </c>
      <c r="D1030" s="15" t="s">
        <v>5</v>
      </c>
      <c r="E1030" s="13">
        <v>44120</v>
      </c>
      <c r="F1030" s="12" t="s">
        <v>96</v>
      </c>
    </row>
    <row r="1031" spans="1:6" ht="41.1" customHeight="1" x14ac:dyDescent="0.4">
      <c r="A1031" s="11">
        <v>518</v>
      </c>
      <c r="B1031" s="12" t="s">
        <v>79</v>
      </c>
      <c r="C1031" s="12" t="s">
        <v>90</v>
      </c>
      <c r="D1031" s="15" t="s">
        <v>5</v>
      </c>
      <c r="E1031" s="13">
        <v>44120</v>
      </c>
      <c r="F1031" s="12" t="s">
        <v>96</v>
      </c>
    </row>
    <row r="1032" spans="1:6" ht="41.1" customHeight="1" x14ac:dyDescent="0.4">
      <c r="A1032" s="11">
        <v>517</v>
      </c>
      <c r="B1032" s="12" t="s">
        <v>78</v>
      </c>
      <c r="C1032" s="12" t="s">
        <v>73</v>
      </c>
      <c r="D1032" s="15" t="s">
        <v>5</v>
      </c>
      <c r="E1032" s="13">
        <v>44120</v>
      </c>
      <c r="F1032" s="12" t="s">
        <v>96</v>
      </c>
    </row>
    <row r="1033" spans="1:6" ht="41.1" customHeight="1" x14ac:dyDescent="0.4">
      <c r="A1033" s="11">
        <v>516</v>
      </c>
      <c r="B1033" s="12" t="s">
        <v>79</v>
      </c>
      <c r="C1033" s="12" t="s">
        <v>90</v>
      </c>
      <c r="D1033" s="15" t="s">
        <v>5</v>
      </c>
      <c r="E1033" s="13">
        <v>44120</v>
      </c>
      <c r="F1033" s="12" t="s">
        <v>96</v>
      </c>
    </row>
    <row r="1034" spans="1:6" ht="41.1" customHeight="1" x14ac:dyDescent="0.4">
      <c r="A1034" s="11">
        <v>515</v>
      </c>
      <c r="B1034" s="12" t="s">
        <v>78</v>
      </c>
      <c r="C1034" s="12" t="s">
        <v>90</v>
      </c>
      <c r="D1034" s="15" t="s">
        <v>5</v>
      </c>
      <c r="E1034" s="13">
        <v>44120</v>
      </c>
      <c r="F1034" s="12" t="s">
        <v>96</v>
      </c>
    </row>
    <row r="1035" spans="1:6" ht="41.1" customHeight="1" x14ac:dyDescent="0.4">
      <c r="A1035" s="11">
        <v>514</v>
      </c>
      <c r="B1035" s="12" t="s">
        <v>79</v>
      </c>
      <c r="C1035" s="12" t="s">
        <v>90</v>
      </c>
      <c r="D1035" s="15" t="s">
        <v>5</v>
      </c>
      <c r="E1035" s="13">
        <v>44120</v>
      </c>
      <c r="F1035" s="12" t="s">
        <v>96</v>
      </c>
    </row>
    <row r="1036" spans="1:6" ht="41.1" customHeight="1" x14ac:dyDescent="0.4">
      <c r="A1036" s="11">
        <v>513</v>
      </c>
      <c r="B1036" s="12" t="s">
        <v>78</v>
      </c>
      <c r="C1036" s="12" t="s">
        <v>73</v>
      </c>
      <c r="D1036" s="15" t="s">
        <v>81</v>
      </c>
      <c r="E1036" s="13">
        <v>44120</v>
      </c>
      <c r="F1036" s="12" t="s">
        <v>96</v>
      </c>
    </row>
    <row r="1037" spans="1:6" ht="41.1" customHeight="1" x14ac:dyDescent="0.4">
      <c r="A1037" s="11">
        <v>512</v>
      </c>
      <c r="B1037" s="12" t="s">
        <v>72</v>
      </c>
      <c r="C1037" s="12" t="s">
        <v>73</v>
      </c>
      <c r="D1037" s="15" t="s">
        <v>81</v>
      </c>
      <c r="E1037" s="13">
        <v>44120</v>
      </c>
      <c r="F1037" s="12" t="s">
        <v>96</v>
      </c>
    </row>
    <row r="1038" spans="1:6" ht="41.1" customHeight="1" x14ac:dyDescent="0.4">
      <c r="A1038" s="11">
        <v>511</v>
      </c>
      <c r="B1038" s="12" t="s">
        <v>74</v>
      </c>
      <c r="C1038" s="12" t="s">
        <v>90</v>
      </c>
      <c r="D1038" s="15" t="s">
        <v>81</v>
      </c>
      <c r="E1038" s="13">
        <v>44120</v>
      </c>
      <c r="F1038" s="12" t="s">
        <v>96</v>
      </c>
    </row>
    <row r="1039" spans="1:6" ht="41.1" customHeight="1" x14ac:dyDescent="0.4">
      <c r="A1039" s="11">
        <v>510</v>
      </c>
      <c r="B1039" s="12" t="s">
        <v>79</v>
      </c>
      <c r="C1039" s="12" t="s">
        <v>73</v>
      </c>
      <c r="D1039" s="15" t="s">
        <v>81</v>
      </c>
      <c r="E1039" s="13">
        <v>44120</v>
      </c>
      <c r="F1039" s="12" t="s">
        <v>96</v>
      </c>
    </row>
    <row r="1040" spans="1:6" ht="41.1" customHeight="1" x14ac:dyDescent="0.4">
      <c r="A1040" s="11">
        <v>509</v>
      </c>
      <c r="B1040" s="12" t="s">
        <v>77</v>
      </c>
      <c r="C1040" s="12" t="s">
        <v>73</v>
      </c>
      <c r="D1040" s="15" t="s">
        <v>85</v>
      </c>
      <c r="E1040" s="13">
        <v>44119</v>
      </c>
      <c r="F1040" s="12" t="s">
        <v>96</v>
      </c>
    </row>
    <row r="1041" spans="1:6" ht="41.1" customHeight="1" x14ac:dyDescent="0.4">
      <c r="A1041" s="11">
        <v>508</v>
      </c>
      <c r="B1041" s="12" t="s">
        <v>92</v>
      </c>
      <c r="C1041" s="12" t="s">
        <v>90</v>
      </c>
      <c r="D1041" s="15" t="s">
        <v>5</v>
      </c>
      <c r="E1041" s="13">
        <v>44119</v>
      </c>
      <c r="F1041" s="12" t="s">
        <v>96</v>
      </c>
    </row>
    <row r="1042" spans="1:6" ht="41.1" customHeight="1" x14ac:dyDescent="0.4">
      <c r="A1042" s="11">
        <v>507</v>
      </c>
      <c r="B1042" s="12" t="s">
        <v>78</v>
      </c>
      <c r="C1042" s="12" t="s">
        <v>90</v>
      </c>
      <c r="D1042" s="15" t="s">
        <v>5</v>
      </c>
      <c r="E1042" s="13">
        <v>44119</v>
      </c>
      <c r="F1042" s="12" t="s">
        <v>96</v>
      </c>
    </row>
    <row r="1043" spans="1:6" ht="41.1" customHeight="1" x14ac:dyDescent="0.4">
      <c r="A1043" s="11">
        <v>506</v>
      </c>
      <c r="B1043" s="12" t="s">
        <v>72</v>
      </c>
      <c r="C1043" s="12" t="s">
        <v>73</v>
      </c>
      <c r="D1043" s="15" t="s">
        <v>81</v>
      </c>
      <c r="E1043" s="13">
        <v>44119</v>
      </c>
      <c r="F1043" s="12" t="s">
        <v>96</v>
      </c>
    </row>
    <row r="1044" spans="1:6" ht="41.1" customHeight="1" x14ac:dyDescent="0.4">
      <c r="A1044" s="11">
        <v>505</v>
      </c>
      <c r="B1044" s="12" t="s">
        <v>74</v>
      </c>
      <c r="C1044" s="12" t="s">
        <v>90</v>
      </c>
      <c r="D1044" s="15" t="s">
        <v>81</v>
      </c>
      <c r="E1044" s="13">
        <v>44119</v>
      </c>
      <c r="F1044" s="12" t="s">
        <v>96</v>
      </c>
    </row>
    <row r="1045" spans="1:6" ht="41.1" customHeight="1" x14ac:dyDescent="0.4">
      <c r="A1045" s="11">
        <v>504</v>
      </c>
      <c r="B1045" s="12" t="s">
        <v>74</v>
      </c>
      <c r="C1045" s="12" t="s">
        <v>90</v>
      </c>
      <c r="D1045" s="15" t="s">
        <v>81</v>
      </c>
      <c r="E1045" s="13">
        <v>44118</v>
      </c>
      <c r="F1045" s="12" t="s">
        <v>96</v>
      </c>
    </row>
    <row r="1046" spans="1:6" ht="41.1" customHeight="1" x14ac:dyDescent="0.4">
      <c r="A1046" s="11">
        <v>503</v>
      </c>
      <c r="B1046" s="12" t="s">
        <v>72</v>
      </c>
      <c r="C1046" s="12" t="s">
        <v>90</v>
      </c>
      <c r="D1046" s="15" t="s">
        <v>81</v>
      </c>
      <c r="E1046" s="13">
        <v>44118</v>
      </c>
      <c r="F1046" s="12" t="s">
        <v>96</v>
      </c>
    </row>
    <row r="1047" spans="1:6" ht="41.1" customHeight="1" x14ac:dyDescent="0.4">
      <c r="A1047" s="11">
        <v>502</v>
      </c>
      <c r="B1047" s="12" t="s">
        <v>79</v>
      </c>
      <c r="C1047" s="12" t="s">
        <v>90</v>
      </c>
      <c r="D1047" s="15" t="s">
        <v>81</v>
      </c>
      <c r="E1047" s="13">
        <v>44118</v>
      </c>
      <c r="F1047" s="12" t="s">
        <v>96</v>
      </c>
    </row>
    <row r="1048" spans="1:6" ht="41.1" customHeight="1" x14ac:dyDescent="0.4">
      <c r="A1048" s="11">
        <v>501</v>
      </c>
      <c r="B1048" s="12" t="s">
        <v>77</v>
      </c>
      <c r="C1048" s="12" t="s">
        <v>73</v>
      </c>
      <c r="D1048" s="15" t="s">
        <v>5</v>
      </c>
      <c r="E1048" s="13">
        <v>44118</v>
      </c>
      <c r="F1048" s="12" t="s">
        <v>96</v>
      </c>
    </row>
    <row r="1049" spans="1:6" ht="41.1" customHeight="1" x14ac:dyDescent="0.4">
      <c r="A1049" s="11">
        <v>500</v>
      </c>
      <c r="B1049" s="12" t="s">
        <v>72</v>
      </c>
      <c r="C1049" s="12" t="s">
        <v>90</v>
      </c>
      <c r="D1049" s="15" t="s">
        <v>5</v>
      </c>
      <c r="E1049" s="13">
        <v>44118</v>
      </c>
      <c r="F1049" s="12" t="s">
        <v>96</v>
      </c>
    </row>
    <row r="1050" spans="1:6" ht="41.1" customHeight="1" x14ac:dyDescent="0.4">
      <c r="A1050" s="11">
        <v>499</v>
      </c>
      <c r="B1050" s="12" t="s">
        <v>78</v>
      </c>
      <c r="C1050" s="12" t="s">
        <v>73</v>
      </c>
      <c r="D1050" s="15" t="s">
        <v>85</v>
      </c>
      <c r="E1050" s="13">
        <v>44117</v>
      </c>
      <c r="F1050" s="12" t="s">
        <v>96</v>
      </c>
    </row>
    <row r="1051" spans="1:6" ht="41.1" customHeight="1" x14ac:dyDescent="0.4">
      <c r="A1051" s="11">
        <v>498</v>
      </c>
      <c r="B1051" s="12" t="s">
        <v>79</v>
      </c>
      <c r="C1051" s="12" t="s">
        <v>90</v>
      </c>
      <c r="D1051" s="15" t="s">
        <v>85</v>
      </c>
      <c r="E1051" s="13">
        <v>44117</v>
      </c>
      <c r="F1051" s="12" t="s">
        <v>96</v>
      </c>
    </row>
    <row r="1052" spans="1:6" ht="41.1" customHeight="1" x14ac:dyDescent="0.4">
      <c r="A1052" s="11">
        <v>497</v>
      </c>
      <c r="B1052" s="12" t="s">
        <v>93</v>
      </c>
      <c r="C1052" s="12" t="s">
        <v>73</v>
      </c>
      <c r="D1052" s="15" t="s">
        <v>81</v>
      </c>
      <c r="E1052" s="13">
        <v>44117</v>
      </c>
      <c r="F1052" s="12" t="s">
        <v>96</v>
      </c>
    </row>
    <row r="1053" spans="1:6" ht="41.1" customHeight="1" x14ac:dyDescent="0.4">
      <c r="A1053" s="11">
        <v>496</v>
      </c>
      <c r="B1053" s="12" t="s">
        <v>93</v>
      </c>
      <c r="C1053" s="12" t="s">
        <v>73</v>
      </c>
      <c r="D1053" s="15" t="s">
        <v>85</v>
      </c>
      <c r="E1053" s="13">
        <v>44116</v>
      </c>
      <c r="F1053" s="12" t="s">
        <v>96</v>
      </c>
    </row>
    <row r="1054" spans="1:6" ht="41.1" customHeight="1" x14ac:dyDescent="0.4">
      <c r="A1054" s="11">
        <v>495</v>
      </c>
      <c r="B1054" s="12" t="s">
        <v>76</v>
      </c>
      <c r="C1054" s="12" t="s">
        <v>90</v>
      </c>
      <c r="D1054" s="15" t="s">
        <v>81</v>
      </c>
      <c r="E1054" s="13">
        <v>44116</v>
      </c>
      <c r="F1054" s="12" t="s">
        <v>96</v>
      </c>
    </row>
    <row r="1055" spans="1:6" ht="41.1" customHeight="1" x14ac:dyDescent="0.4">
      <c r="A1055" s="11">
        <v>494</v>
      </c>
      <c r="B1055" s="12" t="s">
        <v>76</v>
      </c>
      <c r="C1055" s="12" t="s">
        <v>90</v>
      </c>
      <c r="D1055" s="15" t="s">
        <v>81</v>
      </c>
      <c r="E1055" s="13">
        <v>44116</v>
      </c>
      <c r="F1055" s="12" t="s">
        <v>96</v>
      </c>
    </row>
    <row r="1056" spans="1:6" ht="41.1" customHeight="1" x14ac:dyDescent="0.4">
      <c r="A1056" s="11">
        <v>493</v>
      </c>
      <c r="B1056" s="12" t="s">
        <v>78</v>
      </c>
      <c r="C1056" s="12" t="s">
        <v>90</v>
      </c>
      <c r="D1056" s="15" t="s">
        <v>5</v>
      </c>
      <c r="E1056" s="13">
        <v>44117</v>
      </c>
      <c r="F1056" s="12" t="s">
        <v>96</v>
      </c>
    </row>
    <row r="1057" spans="1:6" ht="41.1" customHeight="1" x14ac:dyDescent="0.4">
      <c r="A1057" s="11">
        <v>492</v>
      </c>
      <c r="B1057" s="12" t="s">
        <v>72</v>
      </c>
      <c r="C1057" s="12" t="s">
        <v>73</v>
      </c>
      <c r="D1057" s="15" t="s">
        <v>5</v>
      </c>
      <c r="E1057" s="13">
        <v>44117</v>
      </c>
      <c r="F1057" s="12" t="s">
        <v>96</v>
      </c>
    </row>
    <row r="1058" spans="1:6" ht="41.1" customHeight="1" x14ac:dyDescent="0.4">
      <c r="A1058" s="11">
        <v>491</v>
      </c>
      <c r="B1058" s="12" t="s">
        <v>93</v>
      </c>
      <c r="C1058" s="12" t="s">
        <v>90</v>
      </c>
      <c r="D1058" s="15" t="s">
        <v>85</v>
      </c>
      <c r="E1058" s="13">
        <v>44116</v>
      </c>
      <c r="F1058" s="12" t="s">
        <v>96</v>
      </c>
    </row>
    <row r="1059" spans="1:6" ht="41.1" customHeight="1" x14ac:dyDescent="0.4">
      <c r="A1059" s="11">
        <v>490</v>
      </c>
      <c r="B1059" s="12" t="s">
        <v>78</v>
      </c>
      <c r="C1059" s="12" t="s">
        <v>90</v>
      </c>
      <c r="D1059" s="15" t="s">
        <v>85</v>
      </c>
      <c r="E1059" s="13">
        <v>44116</v>
      </c>
      <c r="F1059" s="12" t="s">
        <v>96</v>
      </c>
    </row>
    <row r="1060" spans="1:6" ht="41.1" customHeight="1" x14ac:dyDescent="0.4">
      <c r="A1060" s="11">
        <v>489</v>
      </c>
      <c r="B1060" s="12" t="s">
        <v>93</v>
      </c>
      <c r="C1060" s="12" t="s">
        <v>90</v>
      </c>
      <c r="D1060" s="15" t="s">
        <v>82</v>
      </c>
      <c r="E1060" s="13">
        <v>44116</v>
      </c>
      <c r="F1060" s="12" t="s">
        <v>96</v>
      </c>
    </row>
    <row r="1061" spans="1:6" ht="41.1" customHeight="1" x14ac:dyDescent="0.4">
      <c r="A1061" s="11">
        <v>488</v>
      </c>
      <c r="B1061" s="12" t="s">
        <v>79</v>
      </c>
      <c r="C1061" s="12" t="s">
        <v>90</v>
      </c>
      <c r="D1061" s="15" t="s">
        <v>5</v>
      </c>
      <c r="E1061" s="13">
        <v>44116</v>
      </c>
      <c r="F1061" s="12" t="s">
        <v>96</v>
      </c>
    </row>
    <row r="1062" spans="1:6" ht="41.1" customHeight="1" x14ac:dyDescent="0.4">
      <c r="A1062" s="11">
        <v>487</v>
      </c>
      <c r="B1062" s="12" t="s">
        <v>72</v>
      </c>
      <c r="C1062" s="12" t="s">
        <v>73</v>
      </c>
      <c r="D1062" s="15" t="s">
        <v>5</v>
      </c>
      <c r="E1062" s="13">
        <v>44116</v>
      </c>
      <c r="F1062" s="12" t="s">
        <v>96</v>
      </c>
    </row>
    <row r="1063" spans="1:6" ht="41.1" customHeight="1" x14ac:dyDescent="0.4">
      <c r="A1063" s="11">
        <v>486</v>
      </c>
      <c r="B1063" s="12" t="s">
        <v>78</v>
      </c>
      <c r="C1063" s="12" t="s">
        <v>90</v>
      </c>
      <c r="D1063" s="15" t="s">
        <v>5</v>
      </c>
      <c r="E1063" s="13">
        <v>44115</v>
      </c>
      <c r="F1063" s="12" t="s">
        <v>96</v>
      </c>
    </row>
    <row r="1064" spans="1:6" ht="41.1" customHeight="1" x14ac:dyDescent="0.4">
      <c r="A1064" s="11">
        <v>485</v>
      </c>
      <c r="B1064" s="12" t="s">
        <v>78</v>
      </c>
      <c r="C1064" s="12" t="s">
        <v>90</v>
      </c>
      <c r="D1064" s="15" t="s">
        <v>5</v>
      </c>
      <c r="E1064" s="13">
        <v>44115</v>
      </c>
      <c r="F1064" s="12" t="s">
        <v>96</v>
      </c>
    </row>
    <row r="1065" spans="1:6" ht="41.1" customHeight="1" x14ac:dyDescent="0.4">
      <c r="A1065" s="11">
        <v>484</v>
      </c>
      <c r="B1065" s="12" t="s">
        <v>79</v>
      </c>
      <c r="C1065" s="12" t="s">
        <v>73</v>
      </c>
      <c r="D1065" s="15" t="s">
        <v>5</v>
      </c>
      <c r="E1065" s="13">
        <v>44114</v>
      </c>
      <c r="F1065" s="12" t="s">
        <v>96</v>
      </c>
    </row>
    <row r="1066" spans="1:6" ht="41.1" customHeight="1" x14ac:dyDescent="0.4">
      <c r="A1066" s="11">
        <v>483</v>
      </c>
      <c r="B1066" s="12" t="s">
        <v>79</v>
      </c>
      <c r="C1066" s="12" t="s">
        <v>73</v>
      </c>
      <c r="D1066" s="15" t="s">
        <v>5</v>
      </c>
      <c r="E1066" s="13">
        <v>44114</v>
      </c>
      <c r="F1066" s="12" t="s">
        <v>96</v>
      </c>
    </row>
    <row r="1067" spans="1:6" ht="41.1" customHeight="1" x14ac:dyDescent="0.4">
      <c r="A1067" s="11">
        <v>482</v>
      </c>
      <c r="B1067" s="12" t="s">
        <v>78</v>
      </c>
      <c r="C1067" s="12" t="s">
        <v>90</v>
      </c>
      <c r="D1067" s="15" t="s">
        <v>5</v>
      </c>
      <c r="E1067" s="13">
        <v>44114</v>
      </c>
      <c r="F1067" s="12" t="s">
        <v>96</v>
      </c>
    </row>
    <row r="1068" spans="1:6" ht="41.1" customHeight="1" x14ac:dyDescent="0.4">
      <c r="A1068" s="11">
        <v>481</v>
      </c>
      <c r="B1068" s="12" t="s">
        <v>79</v>
      </c>
      <c r="C1068" s="12" t="s">
        <v>90</v>
      </c>
      <c r="D1068" s="15" t="s">
        <v>5</v>
      </c>
      <c r="E1068" s="13">
        <v>44114</v>
      </c>
      <c r="F1068" s="12" t="s">
        <v>96</v>
      </c>
    </row>
    <row r="1069" spans="1:6" ht="41.1" customHeight="1" x14ac:dyDescent="0.4">
      <c r="A1069" s="11">
        <v>480</v>
      </c>
      <c r="B1069" s="12" t="s">
        <v>92</v>
      </c>
      <c r="C1069" s="12" t="s">
        <v>90</v>
      </c>
      <c r="D1069" s="15" t="s">
        <v>5</v>
      </c>
      <c r="E1069" s="13">
        <v>44114</v>
      </c>
      <c r="F1069" s="12" t="s">
        <v>96</v>
      </c>
    </row>
    <row r="1070" spans="1:6" ht="41.1" customHeight="1" x14ac:dyDescent="0.4">
      <c r="A1070" s="11">
        <v>479</v>
      </c>
      <c r="B1070" s="12" t="s">
        <v>79</v>
      </c>
      <c r="C1070" s="12" t="s">
        <v>90</v>
      </c>
      <c r="D1070" s="15" t="s">
        <v>5</v>
      </c>
      <c r="E1070" s="13">
        <v>44114</v>
      </c>
      <c r="F1070" s="12" t="s">
        <v>96</v>
      </c>
    </row>
    <row r="1071" spans="1:6" ht="41.1" customHeight="1" x14ac:dyDescent="0.4">
      <c r="A1071" s="11">
        <v>478</v>
      </c>
      <c r="B1071" s="12" t="s">
        <v>78</v>
      </c>
      <c r="C1071" s="12" t="s">
        <v>90</v>
      </c>
      <c r="D1071" s="15" t="s">
        <v>5</v>
      </c>
      <c r="E1071" s="13">
        <v>44114</v>
      </c>
      <c r="F1071" s="12" t="s">
        <v>96</v>
      </c>
    </row>
    <row r="1072" spans="1:6" ht="41.1" customHeight="1" x14ac:dyDescent="0.4">
      <c r="A1072" s="11">
        <v>477</v>
      </c>
      <c r="B1072" s="12" t="s">
        <v>79</v>
      </c>
      <c r="C1072" s="12" t="s">
        <v>90</v>
      </c>
      <c r="D1072" s="15" t="s">
        <v>5</v>
      </c>
      <c r="E1072" s="13">
        <v>44114</v>
      </c>
      <c r="F1072" s="12" t="s">
        <v>96</v>
      </c>
    </row>
    <row r="1073" spans="1:6" ht="41.1" customHeight="1" x14ac:dyDescent="0.4">
      <c r="A1073" s="11">
        <v>476</v>
      </c>
      <c r="B1073" s="12" t="s">
        <v>79</v>
      </c>
      <c r="C1073" s="12" t="s">
        <v>90</v>
      </c>
      <c r="D1073" s="15" t="s">
        <v>5</v>
      </c>
      <c r="E1073" s="13">
        <v>44114</v>
      </c>
      <c r="F1073" s="12" t="s">
        <v>96</v>
      </c>
    </row>
    <row r="1074" spans="1:6" ht="41.1" customHeight="1" x14ac:dyDescent="0.4">
      <c r="A1074" s="11">
        <v>475</v>
      </c>
      <c r="B1074" s="12" t="s">
        <v>72</v>
      </c>
      <c r="C1074" s="12" t="s">
        <v>90</v>
      </c>
      <c r="D1074" s="15" t="s">
        <v>81</v>
      </c>
      <c r="E1074" s="13">
        <v>44114</v>
      </c>
      <c r="F1074" s="12" t="s">
        <v>96</v>
      </c>
    </row>
    <row r="1075" spans="1:6" ht="41.1" customHeight="1" x14ac:dyDescent="0.4">
      <c r="A1075" s="11">
        <v>474</v>
      </c>
      <c r="B1075" s="12" t="s">
        <v>79</v>
      </c>
      <c r="C1075" s="12" t="s">
        <v>90</v>
      </c>
      <c r="D1075" s="15" t="s">
        <v>5</v>
      </c>
      <c r="E1075" s="13">
        <v>44113</v>
      </c>
      <c r="F1075" s="12" t="s">
        <v>96</v>
      </c>
    </row>
    <row r="1076" spans="1:6" ht="41.1" customHeight="1" x14ac:dyDescent="0.4">
      <c r="A1076" s="11">
        <v>473</v>
      </c>
      <c r="B1076" s="12" t="s">
        <v>79</v>
      </c>
      <c r="C1076" s="12" t="s">
        <v>90</v>
      </c>
      <c r="D1076" s="15" t="s">
        <v>5</v>
      </c>
      <c r="E1076" s="13">
        <v>44113</v>
      </c>
      <c r="F1076" s="12" t="s">
        <v>96</v>
      </c>
    </row>
    <row r="1077" spans="1:6" ht="41.1" customHeight="1" x14ac:dyDescent="0.4">
      <c r="A1077" s="11">
        <v>472</v>
      </c>
      <c r="B1077" s="12" t="s">
        <v>79</v>
      </c>
      <c r="C1077" s="12" t="s">
        <v>90</v>
      </c>
      <c r="D1077" s="15" t="s">
        <v>5</v>
      </c>
      <c r="E1077" s="13">
        <v>44113</v>
      </c>
      <c r="F1077" s="12" t="s">
        <v>96</v>
      </c>
    </row>
    <row r="1078" spans="1:6" ht="41.1" customHeight="1" x14ac:dyDescent="0.4">
      <c r="A1078" s="11">
        <v>471</v>
      </c>
      <c r="B1078" s="12" t="s">
        <v>79</v>
      </c>
      <c r="C1078" s="12" t="s">
        <v>90</v>
      </c>
      <c r="D1078" s="15" t="s">
        <v>5</v>
      </c>
      <c r="E1078" s="13">
        <v>44113</v>
      </c>
      <c r="F1078" s="12" t="s">
        <v>96</v>
      </c>
    </row>
    <row r="1079" spans="1:6" ht="41.1" customHeight="1" x14ac:dyDescent="0.4">
      <c r="A1079" s="11">
        <v>470</v>
      </c>
      <c r="B1079" s="12" t="s">
        <v>79</v>
      </c>
      <c r="C1079" s="12" t="s">
        <v>90</v>
      </c>
      <c r="D1079" s="15" t="s">
        <v>5</v>
      </c>
      <c r="E1079" s="13">
        <v>44113</v>
      </c>
      <c r="F1079" s="12" t="s">
        <v>96</v>
      </c>
    </row>
    <row r="1080" spans="1:6" ht="41.1" customHeight="1" x14ac:dyDescent="0.4">
      <c r="A1080" s="11">
        <v>469</v>
      </c>
      <c r="B1080" s="12" t="s">
        <v>79</v>
      </c>
      <c r="C1080" s="12" t="s">
        <v>90</v>
      </c>
      <c r="D1080" s="15" t="s">
        <v>5</v>
      </c>
      <c r="E1080" s="13">
        <v>44113</v>
      </c>
      <c r="F1080" s="12" t="s">
        <v>96</v>
      </c>
    </row>
    <row r="1081" spans="1:6" ht="41.1" customHeight="1" x14ac:dyDescent="0.4">
      <c r="A1081" s="11">
        <v>468</v>
      </c>
      <c r="B1081" s="12" t="s">
        <v>79</v>
      </c>
      <c r="C1081" s="12" t="s">
        <v>90</v>
      </c>
      <c r="D1081" s="15" t="s">
        <v>5</v>
      </c>
      <c r="E1081" s="13">
        <v>44113</v>
      </c>
      <c r="F1081" s="12" t="s">
        <v>96</v>
      </c>
    </row>
    <row r="1082" spans="1:6" ht="41.1" customHeight="1" x14ac:dyDescent="0.4">
      <c r="A1082" s="11">
        <v>467</v>
      </c>
      <c r="B1082" s="12" t="s">
        <v>79</v>
      </c>
      <c r="C1082" s="12" t="s">
        <v>90</v>
      </c>
      <c r="D1082" s="15" t="s">
        <v>5</v>
      </c>
      <c r="E1082" s="13">
        <v>44113</v>
      </c>
      <c r="F1082" s="12" t="s">
        <v>96</v>
      </c>
    </row>
    <row r="1083" spans="1:6" ht="41.1" customHeight="1" x14ac:dyDescent="0.4">
      <c r="A1083" s="11">
        <v>466</v>
      </c>
      <c r="B1083" s="12" t="s">
        <v>79</v>
      </c>
      <c r="C1083" s="12" t="s">
        <v>90</v>
      </c>
      <c r="D1083" s="15" t="s">
        <v>5</v>
      </c>
      <c r="E1083" s="13">
        <v>44113</v>
      </c>
      <c r="F1083" s="12" t="s">
        <v>96</v>
      </c>
    </row>
    <row r="1084" spans="1:6" ht="41.1" customHeight="1" x14ac:dyDescent="0.4">
      <c r="A1084" s="11">
        <v>465</v>
      </c>
      <c r="B1084" s="12" t="s">
        <v>79</v>
      </c>
      <c r="C1084" s="12" t="s">
        <v>90</v>
      </c>
      <c r="D1084" s="15" t="s">
        <v>5</v>
      </c>
      <c r="E1084" s="13">
        <v>44113</v>
      </c>
      <c r="F1084" s="12" t="s">
        <v>96</v>
      </c>
    </row>
    <row r="1085" spans="1:6" ht="41.1" customHeight="1" x14ac:dyDescent="0.4">
      <c r="A1085" s="11">
        <v>464</v>
      </c>
      <c r="B1085" s="12" t="s">
        <v>92</v>
      </c>
      <c r="C1085" s="12" t="s">
        <v>90</v>
      </c>
      <c r="D1085" s="15" t="s">
        <v>5</v>
      </c>
      <c r="E1085" s="13">
        <v>44113</v>
      </c>
      <c r="F1085" s="12" t="s">
        <v>96</v>
      </c>
    </row>
    <row r="1086" spans="1:6" ht="41.1" customHeight="1" x14ac:dyDescent="0.4">
      <c r="A1086" s="11">
        <v>463</v>
      </c>
      <c r="B1086" s="12" t="s">
        <v>79</v>
      </c>
      <c r="C1086" s="12" t="s">
        <v>90</v>
      </c>
      <c r="D1086" s="15" t="s">
        <v>5</v>
      </c>
      <c r="E1086" s="13">
        <v>44113</v>
      </c>
      <c r="F1086" s="12" t="s">
        <v>96</v>
      </c>
    </row>
    <row r="1087" spans="1:6" ht="41.1" customHeight="1" x14ac:dyDescent="0.4">
      <c r="A1087" s="11">
        <v>462</v>
      </c>
      <c r="B1087" s="12" t="s">
        <v>79</v>
      </c>
      <c r="C1087" s="12" t="s">
        <v>90</v>
      </c>
      <c r="D1087" s="15" t="s">
        <v>81</v>
      </c>
      <c r="E1087" s="13">
        <v>44113</v>
      </c>
      <c r="F1087" s="12" t="s">
        <v>96</v>
      </c>
    </row>
    <row r="1088" spans="1:6" ht="41.1" customHeight="1" x14ac:dyDescent="0.4">
      <c r="A1088" s="11">
        <v>461</v>
      </c>
      <c r="B1088" s="12" t="s">
        <v>79</v>
      </c>
      <c r="C1088" s="12" t="s">
        <v>90</v>
      </c>
      <c r="D1088" s="15" t="s">
        <v>5</v>
      </c>
      <c r="E1088" s="13">
        <v>44112</v>
      </c>
      <c r="F1088" s="12" t="s">
        <v>96</v>
      </c>
    </row>
    <row r="1089" spans="1:6" ht="41.1" customHeight="1" x14ac:dyDescent="0.4">
      <c r="A1089" s="11">
        <v>460</v>
      </c>
      <c r="B1089" s="12" t="s">
        <v>79</v>
      </c>
      <c r="C1089" s="12" t="s">
        <v>90</v>
      </c>
      <c r="D1089" s="15" t="s">
        <v>5</v>
      </c>
      <c r="E1089" s="13">
        <v>44112</v>
      </c>
      <c r="F1089" s="12" t="s">
        <v>96</v>
      </c>
    </row>
    <row r="1090" spans="1:6" ht="41.1" customHeight="1" x14ac:dyDescent="0.4">
      <c r="A1090" s="11">
        <v>459</v>
      </c>
      <c r="B1090" s="12" t="s">
        <v>79</v>
      </c>
      <c r="C1090" s="12" t="s">
        <v>90</v>
      </c>
      <c r="D1090" s="15" t="s">
        <v>5</v>
      </c>
      <c r="E1090" s="13">
        <v>44112</v>
      </c>
      <c r="F1090" s="12" t="s">
        <v>96</v>
      </c>
    </row>
    <row r="1091" spans="1:6" ht="41.1" customHeight="1" x14ac:dyDescent="0.4">
      <c r="A1091" s="11">
        <v>458</v>
      </c>
      <c r="B1091" s="12" t="s">
        <v>79</v>
      </c>
      <c r="C1091" s="12" t="s">
        <v>73</v>
      </c>
      <c r="D1091" s="15" t="s">
        <v>5</v>
      </c>
      <c r="E1091" s="13">
        <v>44112</v>
      </c>
      <c r="F1091" s="12" t="s">
        <v>96</v>
      </c>
    </row>
    <row r="1092" spans="1:6" ht="41.1" customHeight="1" x14ac:dyDescent="0.4">
      <c r="A1092" s="11">
        <v>457</v>
      </c>
      <c r="B1092" s="12" t="s">
        <v>92</v>
      </c>
      <c r="C1092" s="12" t="s">
        <v>90</v>
      </c>
      <c r="D1092" s="15" t="s">
        <v>5</v>
      </c>
      <c r="E1092" s="13">
        <v>44111</v>
      </c>
      <c r="F1092" s="12" t="s">
        <v>96</v>
      </c>
    </row>
    <row r="1093" spans="1:6" ht="41.1" customHeight="1" x14ac:dyDescent="0.4">
      <c r="A1093" s="11">
        <v>456</v>
      </c>
      <c r="B1093" s="12" t="s">
        <v>78</v>
      </c>
      <c r="C1093" s="12" t="s">
        <v>73</v>
      </c>
      <c r="D1093" s="15" t="s">
        <v>5</v>
      </c>
      <c r="E1093" s="13">
        <v>44111</v>
      </c>
      <c r="F1093" s="12" t="s">
        <v>96</v>
      </c>
    </row>
    <row r="1094" spans="1:6" ht="41.1" customHeight="1" x14ac:dyDescent="0.4">
      <c r="A1094" s="11">
        <v>455</v>
      </c>
      <c r="B1094" s="12" t="s">
        <v>79</v>
      </c>
      <c r="C1094" s="12" t="s">
        <v>90</v>
      </c>
      <c r="D1094" s="15" t="s">
        <v>81</v>
      </c>
      <c r="E1094" s="13">
        <v>44112</v>
      </c>
      <c r="F1094" s="12" t="s">
        <v>96</v>
      </c>
    </row>
    <row r="1095" spans="1:6" ht="41.1" customHeight="1" x14ac:dyDescent="0.4">
      <c r="A1095" s="11">
        <v>454</v>
      </c>
      <c r="B1095" s="12" t="s">
        <v>79</v>
      </c>
      <c r="C1095" s="12" t="s">
        <v>73</v>
      </c>
      <c r="D1095" s="15" t="s">
        <v>81</v>
      </c>
      <c r="E1095" s="13">
        <v>44112</v>
      </c>
      <c r="F1095" s="12" t="s">
        <v>96</v>
      </c>
    </row>
    <row r="1096" spans="1:6" ht="41.1" customHeight="1" x14ac:dyDescent="0.4">
      <c r="A1096" s="11">
        <v>453</v>
      </c>
      <c r="B1096" s="12" t="s">
        <v>92</v>
      </c>
      <c r="C1096" s="12" t="s">
        <v>90</v>
      </c>
      <c r="D1096" s="15" t="s">
        <v>5</v>
      </c>
      <c r="E1096" s="13">
        <v>44111</v>
      </c>
      <c r="F1096" s="12" t="s">
        <v>96</v>
      </c>
    </row>
    <row r="1097" spans="1:6" ht="41.1" customHeight="1" x14ac:dyDescent="0.4">
      <c r="A1097" s="11">
        <v>452</v>
      </c>
      <c r="B1097" s="12" t="s">
        <v>79</v>
      </c>
      <c r="C1097" s="12" t="s">
        <v>73</v>
      </c>
      <c r="D1097" s="15" t="s">
        <v>5</v>
      </c>
      <c r="E1097" s="13">
        <v>44111</v>
      </c>
      <c r="F1097" s="12" t="s">
        <v>96</v>
      </c>
    </row>
    <row r="1098" spans="1:6" ht="41.1" customHeight="1" x14ac:dyDescent="0.4">
      <c r="A1098" s="11">
        <v>451</v>
      </c>
      <c r="B1098" s="12" t="s">
        <v>79</v>
      </c>
      <c r="C1098" s="12" t="s">
        <v>90</v>
      </c>
      <c r="D1098" s="15" t="s">
        <v>5</v>
      </c>
      <c r="E1098" s="13">
        <v>44111</v>
      </c>
      <c r="F1098" s="12" t="s">
        <v>96</v>
      </c>
    </row>
    <row r="1099" spans="1:6" ht="41.1" customHeight="1" x14ac:dyDescent="0.4">
      <c r="A1099" s="11">
        <v>450</v>
      </c>
      <c r="B1099" s="12" t="s">
        <v>79</v>
      </c>
      <c r="C1099" s="12" t="s">
        <v>73</v>
      </c>
      <c r="D1099" s="15" t="s">
        <v>5</v>
      </c>
      <c r="E1099" s="13">
        <v>44111</v>
      </c>
      <c r="F1099" s="12" t="s">
        <v>96</v>
      </c>
    </row>
    <row r="1100" spans="1:6" ht="41.1" customHeight="1" x14ac:dyDescent="0.4">
      <c r="A1100" s="11">
        <v>449</v>
      </c>
      <c r="B1100" s="12" t="s">
        <v>79</v>
      </c>
      <c r="C1100" s="12" t="s">
        <v>73</v>
      </c>
      <c r="D1100" s="15" t="s">
        <v>5</v>
      </c>
      <c r="E1100" s="13">
        <v>44111</v>
      </c>
      <c r="F1100" s="12" t="s">
        <v>96</v>
      </c>
    </row>
    <row r="1101" spans="1:6" ht="41.1" customHeight="1" x14ac:dyDescent="0.4">
      <c r="A1101" s="11">
        <v>448</v>
      </c>
      <c r="B1101" s="12" t="s">
        <v>79</v>
      </c>
      <c r="C1101" s="12" t="s">
        <v>73</v>
      </c>
      <c r="D1101" s="15" t="s">
        <v>5</v>
      </c>
      <c r="E1101" s="13">
        <v>44111</v>
      </c>
      <c r="F1101" s="12" t="s">
        <v>96</v>
      </c>
    </row>
    <row r="1102" spans="1:6" ht="41.1" customHeight="1" x14ac:dyDescent="0.4">
      <c r="A1102" s="11">
        <v>447</v>
      </c>
      <c r="B1102" s="12" t="s">
        <v>79</v>
      </c>
      <c r="C1102" s="12" t="s">
        <v>73</v>
      </c>
      <c r="D1102" s="15" t="s">
        <v>5</v>
      </c>
      <c r="E1102" s="13">
        <v>44111</v>
      </c>
      <c r="F1102" s="12" t="s">
        <v>96</v>
      </c>
    </row>
    <row r="1103" spans="1:6" ht="41.1" customHeight="1" x14ac:dyDescent="0.4">
      <c r="A1103" s="11">
        <v>446</v>
      </c>
      <c r="B1103" s="12" t="s">
        <v>79</v>
      </c>
      <c r="C1103" s="12" t="s">
        <v>73</v>
      </c>
      <c r="D1103" s="15" t="s">
        <v>5</v>
      </c>
      <c r="E1103" s="13">
        <v>44111</v>
      </c>
      <c r="F1103" s="12" t="s">
        <v>96</v>
      </c>
    </row>
    <row r="1104" spans="1:6" ht="41.1" customHeight="1" x14ac:dyDescent="0.4">
      <c r="A1104" s="11">
        <v>445</v>
      </c>
      <c r="B1104" s="12" t="s">
        <v>79</v>
      </c>
      <c r="C1104" s="12" t="s">
        <v>73</v>
      </c>
      <c r="D1104" s="15" t="s">
        <v>5</v>
      </c>
      <c r="E1104" s="13">
        <v>44110</v>
      </c>
      <c r="F1104" s="12" t="s">
        <v>96</v>
      </c>
    </row>
    <row r="1105" spans="1:6" ht="41.1" customHeight="1" x14ac:dyDescent="0.4">
      <c r="A1105" s="11">
        <v>444</v>
      </c>
      <c r="B1105" s="12" t="s">
        <v>79</v>
      </c>
      <c r="C1105" s="12" t="s">
        <v>73</v>
      </c>
      <c r="D1105" s="15" t="s">
        <v>5</v>
      </c>
      <c r="E1105" s="13">
        <v>44110</v>
      </c>
      <c r="F1105" s="12" t="s">
        <v>96</v>
      </c>
    </row>
    <row r="1106" spans="1:6" ht="41.1" customHeight="1" x14ac:dyDescent="0.4">
      <c r="A1106" s="11">
        <v>443</v>
      </c>
      <c r="B1106" s="12" t="s">
        <v>79</v>
      </c>
      <c r="C1106" s="12" t="s">
        <v>90</v>
      </c>
      <c r="D1106" s="15" t="s">
        <v>81</v>
      </c>
      <c r="E1106" s="13">
        <v>44111</v>
      </c>
      <c r="F1106" s="12" t="s">
        <v>96</v>
      </c>
    </row>
    <row r="1107" spans="1:6" ht="41.1" customHeight="1" x14ac:dyDescent="0.4">
      <c r="A1107" s="11">
        <v>442</v>
      </c>
      <c r="B1107" s="12" t="s">
        <v>79</v>
      </c>
      <c r="C1107" s="12" t="s">
        <v>73</v>
      </c>
      <c r="D1107" s="15" t="s">
        <v>81</v>
      </c>
      <c r="E1107" s="13">
        <v>44111</v>
      </c>
      <c r="F1107" s="12" t="s">
        <v>96</v>
      </c>
    </row>
    <row r="1108" spans="1:6" ht="41.1" customHeight="1" x14ac:dyDescent="0.4">
      <c r="A1108" s="11">
        <v>441</v>
      </c>
      <c r="B1108" s="12" t="s">
        <v>79</v>
      </c>
      <c r="C1108" s="12" t="s">
        <v>90</v>
      </c>
      <c r="D1108" s="15" t="s">
        <v>5</v>
      </c>
      <c r="E1108" s="13">
        <v>44110</v>
      </c>
      <c r="F1108" s="12" t="s">
        <v>96</v>
      </c>
    </row>
    <row r="1109" spans="1:6" ht="41.1" customHeight="1" x14ac:dyDescent="0.4">
      <c r="A1109" s="11">
        <v>440</v>
      </c>
      <c r="B1109" s="12" t="s">
        <v>92</v>
      </c>
      <c r="C1109" s="12" t="s">
        <v>73</v>
      </c>
      <c r="D1109" s="15" t="s">
        <v>5</v>
      </c>
      <c r="E1109" s="13">
        <v>44110</v>
      </c>
      <c r="F1109" s="12" t="s">
        <v>96</v>
      </c>
    </row>
    <row r="1110" spans="1:6" ht="41.1" customHeight="1" x14ac:dyDescent="0.4">
      <c r="A1110" s="11">
        <v>439</v>
      </c>
      <c r="B1110" s="12" t="s">
        <v>79</v>
      </c>
      <c r="C1110" s="12" t="s">
        <v>73</v>
      </c>
      <c r="D1110" s="15" t="s">
        <v>5</v>
      </c>
      <c r="E1110" s="13">
        <v>44110</v>
      </c>
      <c r="F1110" s="12" t="s">
        <v>96</v>
      </c>
    </row>
    <row r="1111" spans="1:6" ht="41.1" customHeight="1" x14ac:dyDescent="0.4">
      <c r="A1111" s="11">
        <v>438</v>
      </c>
      <c r="B1111" s="12" t="s">
        <v>78</v>
      </c>
      <c r="C1111" s="12" t="s">
        <v>73</v>
      </c>
      <c r="D1111" s="15" t="s">
        <v>5</v>
      </c>
      <c r="E1111" s="13">
        <v>44110</v>
      </c>
      <c r="F1111" s="12" t="s">
        <v>96</v>
      </c>
    </row>
    <row r="1112" spans="1:6" ht="41.1" customHeight="1" x14ac:dyDescent="0.4">
      <c r="A1112" s="11">
        <v>437</v>
      </c>
      <c r="B1112" s="12" t="s">
        <v>79</v>
      </c>
      <c r="C1112" s="12" t="s">
        <v>73</v>
      </c>
      <c r="D1112" s="15" t="s">
        <v>5</v>
      </c>
      <c r="E1112" s="13">
        <v>44110</v>
      </c>
      <c r="F1112" s="12" t="s">
        <v>96</v>
      </c>
    </row>
    <row r="1113" spans="1:6" ht="41.1" customHeight="1" x14ac:dyDescent="0.4">
      <c r="A1113" s="11">
        <v>436</v>
      </c>
      <c r="B1113" s="12" t="s">
        <v>79</v>
      </c>
      <c r="C1113" s="12" t="s">
        <v>73</v>
      </c>
      <c r="D1113" s="15" t="s">
        <v>5</v>
      </c>
      <c r="E1113" s="13">
        <v>44110</v>
      </c>
      <c r="F1113" s="12" t="s">
        <v>96</v>
      </c>
    </row>
    <row r="1114" spans="1:6" ht="41.1" customHeight="1" x14ac:dyDescent="0.4">
      <c r="A1114" s="11">
        <v>435</v>
      </c>
      <c r="B1114" s="12" t="s">
        <v>92</v>
      </c>
      <c r="C1114" s="12" t="s">
        <v>90</v>
      </c>
      <c r="D1114" s="15" t="s">
        <v>5</v>
      </c>
      <c r="E1114" s="13">
        <v>44109</v>
      </c>
      <c r="F1114" s="12" t="s">
        <v>96</v>
      </c>
    </row>
    <row r="1115" spans="1:6" ht="41.1" customHeight="1" x14ac:dyDescent="0.4">
      <c r="A1115" s="11">
        <v>434</v>
      </c>
      <c r="B1115" s="12" t="s">
        <v>79</v>
      </c>
      <c r="C1115" s="12" t="s">
        <v>90</v>
      </c>
      <c r="D1115" s="15" t="s">
        <v>5</v>
      </c>
      <c r="E1115" s="13">
        <v>44109</v>
      </c>
      <c r="F1115" s="12" t="s">
        <v>96</v>
      </c>
    </row>
    <row r="1116" spans="1:6" ht="41.1" customHeight="1" x14ac:dyDescent="0.4">
      <c r="A1116" s="11">
        <v>433</v>
      </c>
      <c r="B1116" s="12" t="s">
        <v>79</v>
      </c>
      <c r="C1116" s="12" t="s">
        <v>90</v>
      </c>
      <c r="D1116" s="15" t="s">
        <v>5</v>
      </c>
      <c r="E1116" s="13">
        <v>44109</v>
      </c>
      <c r="F1116" s="12" t="s">
        <v>96</v>
      </c>
    </row>
    <row r="1117" spans="1:6" ht="41.1" customHeight="1" x14ac:dyDescent="0.4">
      <c r="A1117" s="11">
        <v>432</v>
      </c>
      <c r="B1117" s="12" t="s">
        <v>79</v>
      </c>
      <c r="C1117" s="12" t="s">
        <v>73</v>
      </c>
      <c r="D1117" s="15" t="s">
        <v>5</v>
      </c>
      <c r="E1117" s="13">
        <v>44109</v>
      </c>
      <c r="F1117" s="12" t="s">
        <v>96</v>
      </c>
    </row>
    <row r="1118" spans="1:6" ht="41.1" customHeight="1" x14ac:dyDescent="0.4">
      <c r="A1118" s="11">
        <v>431</v>
      </c>
      <c r="B1118" s="12" t="s">
        <v>79</v>
      </c>
      <c r="C1118" s="12" t="s">
        <v>73</v>
      </c>
      <c r="D1118" s="15" t="s">
        <v>5</v>
      </c>
      <c r="E1118" s="13">
        <v>44109</v>
      </c>
      <c r="F1118" s="12" t="s">
        <v>96</v>
      </c>
    </row>
    <row r="1119" spans="1:6" ht="41.1" customHeight="1" x14ac:dyDescent="0.4">
      <c r="A1119" s="11">
        <v>430</v>
      </c>
      <c r="B1119" s="12" t="s">
        <v>79</v>
      </c>
      <c r="C1119" s="12" t="s">
        <v>73</v>
      </c>
      <c r="D1119" s="15" t="s">
        <v>5</v>
      </c>
      <c r="E1119" s="13">
        <v>44109</v>
      </c>
      <c r="F1119" s="12" t="s">
        <v>96</v>
      </c>
    </row>
    <row r="1120" spans="1:6" ht="41.1" customHeight="1" x14ac:dyDescent="0.4">
      <c r="A1120" s="11">
        <v>429</v>
      </c>
      <c r="B1120" s="12" t="s">
        <v>78</v>
      </c>
      <c r="C1120" s="12" t="s">
        <v>73</v>
      </c>
      <c r="D1120" s="15" t="s">
        <v>5</v>
      </c>
      <c r="E1120" s="13">
        <v>44109</v>
      </c>
      <c r="F1120" s="12" t="s">
        <v>96</v>
      </c>
    </row>
    <row r="1121" spans="1:6" ht="41.1" customHeight="1" x14ac:dyDescent="0.4">
      <c r="A1121" s="11">
        <v>428</v>
      </c>
      <c r="B1121" s="12" t="s">
        <v>79</v>
      </c>
      <c r="C1121" s="12" t="s">
        <v>73</v>
      </c>
      <c r="D1121" s="15" t="s">
        <v>5</v>
      </c>
      <c r="E1121" s="13">
        <v>44108</v>
      </c>
      <c r="F1121" s="12" t="s">
        <v>96</v>
      </c>
    </row>
    <row r="1122" spans="1:6" ht="41.1" customHeight="1" x14ac:dyDescent="0.4">
      <c r="A1122" s="11">
        <v>427</v>
      </c>
      <c r="B1122" s="12" t="s">
        <v>79</v>
      </c>
      <c r="C1122" s="12" t="s">
        <v>73</v>
      </c>
      <c r="D1122" s="15" t="s">
        <v>5</v>
      </c>
      <c r="E1122" s="13">
        <v>44108</v>
      </c>
      <c r="F1122" s="12" t="s">
        <v>96</v>
      </c>
    </row>
    <row r="1123" spans="1:6" ht="41.1" customHeight="1" x14ac:dyDescent="0.4">
      <c r="A1123" s="11">
        <v>426</v>
      </c>
      <c r="B1123" s="12" t="s">
        <v>72</v>
      </c>
      <c r="C1123" s="12" t="s">
        <v>90</v>
      </c>
      <c r="D1123" s="15" t="s">
        <v>5</v>
      </c>
      <c r="E1123" s="13">
        <v>44108</v>
      </c>
      <c r="F1123" s="12" t="s">
        <v>96</v>
      </c>
    </row>
    <row r="1124" spans="1:6" ht="41.1" customHeight="1" x14ac:dyDescent="0.4">
      <c r="A1124" s="11">
        <v>425</v>
      </c>
      <c r="B1124" s="12" t="s">
        <v>93</v>
      </c>
      <c r="C1124" s="12" t="s">
        <v>73</v>
      </c>
      <c r="D1124" s="15" t="s">
        <v>5</v>
      </c>
      <c r="E1124" s="13">
        <v>44107</v>
      </c>
      <c r="F1124" s="12" t="s">
        <v>96</v>
      </c>
    </row>
    <row r="1125" spans="1:6" ht="41.1" customHeight="1" x14ac:dyDescent="0.4">
      <c r="A1125" s="11">
        <v>424</v>
      </c>
      <c r="B1125" s="12" t="s">
        <v>77</v>
      </c>
      <c r="C1125" s="12" t="s">
        <v>73</v>
      </c>
      <c r="D1125" s="15" t="s">
        <v>5</v>
      </c>
      <c r="E1125" s="13">
        <v>44107</v>
      </c>
      <c r="F1125" s="12" t="s">
        <v>96</v>
      </c>
    </row>
    <row r="1126" spans="1:6" ht="41.1" customHeight="1" x14ac:dyDescent="0.4">
      <c r="A1126" s="11">
        <v>423</v>
      </c>
      <c r="B1126" s="12" t="s">
        <v>97</v>
      </c>
      <c r="C1126" s="12" t="s">
        <v>90</v>
      </c>
      <c r="D1126" s="15" t="s">
        <v>5</v>
      </c>
      <c r="E1126" s="13">
        <v>44107</v>
      </c>
      <c r="F1126" s="12" t="s">
        <v>96</v>
      </c>
    </row>
    <row r="1127" spans="1:6" ht="41.1" customHeight="1" x14ac:dyDescent="0.4">
      <c r="A1127" s="11">
        <v>422</v>
      </c>
      <c r="B1127" s="12" t="s">
        <v>77</v>
      </c>
      <c r="C1127" s="12" t="s">
        <v>73</v>
      </c>
      <c r="D1127" s="15" t="s">
        <v>5</v>
      </c>
      <c r="E1127" s="13">
        <v>44107</v>
      </c>
      <c r="F1127" s="12" t="s">
        <v>96</v>
      </c>
    </row>
    <row r="1128" spans="1:6" ht="41.1" customHeight="1" x14ac:dyDescent="0.4">
      <c r="A1128" s="11">
        <v>421</v>
      </c>
      <c r="B1128" s="12" t="s">
        <v>78</v>
      </c>
      <c r="C1128" s="12" t="s">
        <v>73</v>
      </c>
      <c r="D1128" s="15" t="s">
        <v>5</v>
      </c>
      <c r="E1128" s="13">
        <v>44107</v>
      </c>
      <c r="F1128" s="12" t="s">
        <v>96</v>
      </c>
    </row>
    <row r="1129" spans="1:6" ht="41.1" customHeight="1" x14ac:dyDescent="0.4">
      <c r="A1129" s="11">
        <v>420</v>
      </c>
      <c r="B1129" s="12" t="s">
        <v>77</v>
      </c>
      <c r="C1129" s="12" t="s">
        <v>90</v>
      </c>
      <c r="D1129" s="15" t="s">
        <v>5</v>
      </c>
      <c r="E1129" s="13">
        <v>44107</v>
      </c>
      <c r="F1129" s="12" t="s">
        <v>96</v>
      </c>
    </row>
    <row r="1130" spans="1:6" ht="41.1" customHeight="1" x14ac:dyDescent="0.4">
      <c r="A1130" s="11">
        <v>419</v>
      </c>
      <c r="B1130" s="12" t="s">
        <v>72</v>
      </c>
      <c r="C1130" s="12" t="s">
        <v>73</v>
      </c>
      <c r="D1130" s="15" t="s">
        <v>5</v>
      </c>
      <c r="E1130" s="13">
        <v>44107</v>
      </c>
      <c r="F1130" s="12" t="s">
        <v>96</v>
      </c>
    </row>
    <row r="1131" spans="1:6" ht="41.1" customHeight="1" x14ac:dyDescent="0.4">
      <c r="A1131" s="11">
        <v>418</v>
      </c>
      <c r="B1131" s="12" t="s">
        <v>74</v>
      </c>
      <c r="C1131" s="12" t="s">
        <v>73</v>
      </c>
      <c r="D1131" s="15" t="s">
        <v>81</v>
      </c>
      <c r="E1131" s="13">
        <v>44106</v>
      </c>
      <c r="F1131" s="12" t="s">
        <v>96</v>
      </c>
    </row>
    <row r="1132" spans="1:6" ht="41.1" customHeight="1" x14ac:dyDescent="0.4">
      <c r="A1132" s="11">
        <v>417</v>
      </c>
      <c r="B1132" s="12" t="s">
        <v>72</v>
      </c>
      <c r="C1132" s="12" t="s">
        <v>73</v>
      </c>
      <c r="D1132" s="15" t="s">
        <v>82</v>
      </c>
      <c r="E1132" s="13">
        <v>44106</v>
      </c>
      <c r="F1132" s="12" t="s">
        <v>96</v>
      </c>
    </row>
    <row r="1133" spans="1:6" ht="41.1" customHeight="1" x14ac:dyDescent="0.4">
      <c r="A1133" s="11">
        <v>416</v>
      </c>
      <c r="B1133" s="12" t="s">
        <v>78</v>
      </c>
      <c r="C1133" s="12" t="s">
        <v>90</v>
      </c>
      <c r="D1133" s="15" t="s">
        <v>5</v>
      </c>
      <c r="E1133" s="13">
        <v>44106</v>
      </c>
      <c r="F1133" s="12" t="s">
        <v>96</v>
      </c>
    </row>
    <row r="1134" spans="1:6" ht="41.1" customHeight="1" x14ac:dyDescent="0.4">
      <c r="A1134" s="11">
        <v>415</v>
      </c>
      <c r="B1134" s="12" t="s">
        <v>72</v>
      </c>
      <c r="C1134" s="12" t="s">
        <v>73</v>
      </c>
      <c r="D1134" s="15" t="s">
        <v>5</v>
      </c>
      <c r="E1134" s="13">
        <v>44106</v>
      </c>
      <c r="F1134" s="12" t="s">
        <v>96</v>
      </c>
    </row>
    <row r="1135" spans="1:6" ht="41.1" customHeight="1" x14ac:dyDescent="0.4">
      <c r="A1135" s="11">
        <v>414</v>
      </c>
      <c r="B1135" s="12" t="s">
        <v>72</v>
      </c>
      <c r="C1135" s="12" t="s">
        <v>73</v>
      </c>
      <c r="D1135" s="15" t="s">
        <v>5</v>
      </c>
      <c r="E1135" s="13">
        <v>44106</v>
      </c>
      <c r="F1135" s="12" t="s">
        <v>96</v>
      </c>
    </row>
    <row r="1136" spans="1:6" ht="41.1" customHeight="1" x14ac:dyDescent="0.4">
      <c r="A1136" s="11">
        <v>413</v>
      </c>
      <c r="B1136" s="12" t="s">
        <v>78</v>
      </c>
      <c r="C1136" s="12" t="s">
        <v>90</v>
      </c>
      <c r="D1136" s="15" t="s">
        <v>5</v>
      </c>
      <c r="E1136" s="13">
        <v>44105</v>
      </c>
      <c r="F1136" s="12" t="s">
        <v>96</v>
      </c>
    </row>
    <row r="1137" spans="1:6" ht="41.1" customHeight="1" x14ac:dyDescent="0.4">
      <c r="A1137" s="11">
        <v>412</v>
      </c>
      <c r="B1137" s="12" t="s">
        <v>78</v>
      </c>
      <c r="C1137" s="12" t="s">
        <v>73</v>
      </c>
      <c r="D1137" s="15" t="s">
        <v>5</v>
      </c>
      <c r="E1137" s="13">
        <v>44105</v>
      </c>
      <c r="F1137" s="12" t="s">
        <v>96</v>
      </c>
    </row>
    <row r="1138" spans="1:6" ht="41.1" customHeight="1" x14ac:dyDescent="0.4">
      <c r="A1138" s="11">
        <v>411</v>
      </c>
      <c r="B1138" s="12" t="s">
        <v>77</v>
      </c>
      <c r="C1138" s="12" t="s">
        <v>90</v>
      </c>
      <c r="D1138" s="15" t="s">
        <v>5</v>
      </c>
      <c r="E1138" s="13">
        <v>44105</v>
      </c>
      <c r="F1138" s="12" t="s">
        <v>96</v>
      </c>
    </row>
    <row r="1139" spans="1:6" ht="41.1" customHeight="1" x14ac:dyDescent="0.4">
      <c r="A1139" s="11">
        <v>410</v>
      </c>
      <c r="B1139" s="12" t="s">
        <v>79</v>
      </c>
      <c r="C1139" s="12" t="s">
        <v>90</v>
      </c>
      <c r="D1139" s="15" t="s">
        <v>5</v>
      </c>
      <c r="E1139" s="13">
        <v>44105</v>
      </c>
      <c r="F1139" s="12" t="s">
        <v>96</v>
      </c>
    </row>
    <row r="1140" spans="1:6" ht="41.1" customHeight="1" x14ac:dyDescent="0.4">
      <c r="A1140" s="11">
        <v>409</v>
      </c>
      <c r="B1140" s="12" t="s">
        <v>93</v>
      </c>
      <c r="C1140" s="12" t="s">
        <v>73</v>
      </c>
      <c r="D1140" s="15" t="s">
        <v>81</v>
      </c>
      <c r="E1140" s="13">
        <v>44105</v>
      </c>
      <c r="F1140" s="12" t="s">
        <v>96</v>
      </c>
    </row>
    <row r="1141" spans="1:6" ht="41.1" customHeight="1" x14ac:dyDescent="0.4">
      <c r="A1141" s="11">
        <v>408</v>
      </c>
      <c r="B1141" s="12" t="s">
        <v>79</v>
      </c>
      <c r="C1141" s="12" t="s">
        <v>90</v>
      </c>
      <c r="D1141" s="15" t="s">
        <v>83</v>
      </c>
      <c r="E1141" s="13">
        <v>44105</v>
      </c>
      <c r="F1141" s="12" t="s">
        <v>96</v>
      </c>
    </row>
    <row r="1142" spans="1:6" ht="41.1" customHeight="1" x14ac:dyDescent="0.4">
      <c r="A1142" s="11">
        <v>407</v>
      </c>
      <c r="B1142" s="12" t="s">
        <v>72</v>
      </c>
      <c r="C1142" s="12" t="s">
        <v>73</v>
      </c>
      <c r="D1142" s="15" t="s">
        <v>85</v>
      </c>
      <c r="E1142" s="13">
        <v>44104</v>
      </c>
      <c r="F1142" s="12" t="s">
        <v>96</v>
      </c>
    </row>
    <row r="1143" spans="1:6" ht="41.1" customHeight="1" x14ac:dyDescent="0.4">
      <c r="A1143" s="11">
        <v>406</v>
      </c>
      <c r="B1143" s="12" t="s">
        <v>93</v>
      </c>
      <c r="C1143" s="12" t="s">
        <v>73</v>
      </c>
      <c r="D1143" s="15" t="s">
        <v>5</v>
      </c>
      <c r="E1143" s="13">
        <v>44104</v>
      </c>
      <c r="F1143" s="12" t="s">
        <v>96</v>
      </c>
    </row>
    <row r="1144" spans="1:6" ht="41.1" customHeight="1" x14ac:dyDescent="0.4">
      <c r="A1144" s="11">
        <v>405</v>
      </c>
      <c r="B1144" s="12" t="s">
        <v>93</v>
      </c>
      <c r="C1144" s="12" t="s">
        <v>90</v>
      </c>
      <c r="D1144" s="15" t="s">
        <v>5</v>
      </c>
      <c r="E1144" s="13">
        <v>44104</v>
      </c>
      <c r="F1144" s="12" t="s">
        <v>96</v>
      </c>
    </row>
    <row r="1145" spans="1:6" ht="41.1" customHeight="1" x14ac:dyDescent="0.4">
      <c r="A1145" s="11">
        <v>404</v>
      </c>
      <c r="B1145" s="12" t="s">
        <v>93</v>
      </c>
      <c r="C1145" s="12" t="s">
        <v>90</v>
      </c>
      <c r="D1145" s="15" t="s">
        <v>5</v>
      </c>
      <c r="E1145" s="13">
        <v>44104</v>
      </c>
      <c r="F1145" s="12" t="s">
        <v>96</v>
      </c>
    </row>
    <row r="1146" spans="1:6" ht="41.1" customHeight="1" x14ac:dyDescent="0.4">
      <c r="A1146" s="11">
        <v>403</v>
      </c>
      <c r="B1146" s="12" t="s">
        <v>78</v>
      </c>
      <c r="C1146" s="12" t="s">
        <v>90</v>
      </c>
      <c r="D1146" s="15" t="s">
        <v>5</v>
      </c>
      <c r="E1146" s="13">
        <v>44103</v>
      </c>
      <c r="F1146" s="12" t="s">
        <v>96</v>
      </c>
    </row>
    <row r="1147" spans="1:6" ht="41.1" customHeight="1" x14ac:dyDescent="0.4">
      <c r="A1147" s="11">
        <v>402</v>
      </c>
      <c r="B1147" s="12" t="s">
        <v>72</v>
      </c>
      <c r="C1147" s="12" t="s">
        <v>73</v>
      </c>
      <c r="D1147" s="15" t="s">
        <v>81</v>
      </c>
      <c r="E1147" s="13">
        <v>44104</v>
      </c>
      <c r="F1147" s="12" t="s">
        <v>96</v>
      </c>
    </row>
    <row r="1148" spans="1:6" ht="41.1" customHeight="1" x14ac:dyDescent="0.4">
      <c r="A1148" s="11">
        <v>401</v>
      </c>
      <c r="B1148" s="12" t="s">
        <v>72</v>
      </c>
      <c r="C1148" s="12" t="s">
        <v>73</v>
      </c>
      <c r="D1148" s="15" t="s">
        <v>83</v>
      </c>
      <c r="E1148" s="13">
        <v>44103</v>
      </c>
      <c r="F1148" s="12" t="s">
        <v>96</v>
      </c>
    </row>
    <row r="1149" spans="1:6" ht="41.1" customHeight="1" x14ac:dyDescent="0.4">
      <c r="A1149" s="11">
        <v>400</v>
      </c>
      <c r="B1149" s="12" t="s">
        <v>72</v>
      </c>
      <c r="C1149" s="12" t="s">
        <v>90</v>
      </c>
      <c r="D1149" s="15" t="s">
        <v>83</v>
      </c>
      <c r="E1149" s="13">
        <v>44103</v>
      </c>
      <c r="F1149" s="12" t="s">
        <v>96</v>
      </c>
    </row>
    <row r="1150" spans="1:6" ht="41.1" customHeight="1" x14ac:dyDescent="0.4">
      <c r="A1150" s="11">
        <v>399</v>
      </c>
      <c r="B1150" s="12" t="s">
        <v>77</v>
      </c>
      <c r="C1150" s="12" t="s">
        <v>73</v>
      </c>
      <c r="D1150" s="15" t="s">
        <v>81</v>
      </c>
      <c r="E1150" s="13">
        <v>44103</v>
      </c>
      <c r="F1150" s="12" t="s">
        <v>96</v>
      </c>
    </row>
    <row r="1151" spans="1:6" ht="41.1" customHeight="1" x14ac:dyDescent="0.4">
      <c r="A1151" s="11">
        <v>398</v>
      </c>
      <c r="B1151" s="12" t="s">
        <v>79</v>
      </c>
      <c r="C1151" s="12" t="s">
        <v>73</v>
      </c>
      <c r="D1151" s="15" t="s">
        <v>5</v>
      </c>
      <c r="E1151" s="13">
        <v>44102</v>
      </c>
      <c r="F1151" s="12" t="s">
        <v>96</v>
      </c>
    </row>
    <row r="1152" spans="1:6" ht="41.1" customHeight="1" x14ac:dyDescent="0.4">
      <c r="A1152" s="11">
        <v>397</v>
      </c>
      <c r="B1152" s="12" t="s">
        <v>72</v>
      </c>
      <c r="C1152" s="12" t="s">
        <v>73</v>
      </c>
      <c r="D1152" s="15" t="s">
        <v>5</v>
      </c>
      <c r="E1152" s="13">
        <v>44102</v>
      </c>
      <c r="F1152" s="12" t="s">
        <v>96</v>
      </c>
    </row>
    <row r="1153" spans="1:6" ht="41.1" customHeight="1" x14ac:dyDescent="0.4">
      <c r="A1153" s="11">
        <v>396</v>
      </c>
      <c r="B1153" s="12" t="s">
        <v>79</v>
      </c>
      <c r="C1153" s="12" t="s">
        <v>90</v>
      </c>
      <c r="D1153" s="15" t="s">
        <v>5</v>
      </c>
      <c r="E1153" s="13">
        <v>44102</v>
      </c>
      <c r="F1153" s="12" t="s">
        <v>96</v>
      </c>
    </row>
    <row r="1154" spans="1:6" ht="41.1" customHeight="1" x14ac:dyDescent="0.4">
      <c r="A1154" s="11">
        <v>395</v>
      </c>
      <c r="B1154" s="12" t="s">
        <v>79</v>
      </c>
      <c r="C1154" s="12" t="s">
        <v>73</v>
      </c>
      <c r="D1154" s="15" t="s">
        <v>5</v>
      </c>
      <c r="E1154" s="13">
        <v>44102</v>
      </c>
      <c r="F1154" s="12" t="s">
        <v>96</v>
      </c>
    </row>
    <row r="1155" spans="1:6" ht="41.1" customHeight="1" x14ac:dyDescent="0.4">
      <c r="A1155" s="11">
        <v>394</v>
      </c>
      <c r="B1155" s="12" t="s">
        <v>78</v>
      </c>
      <c r="C1155" s="12" t="s">
        <v>90</v>
      </c>
      <c r="D1155" s="15" t="s">
        <v>5</v>
      </c>
      <c r="E1155" s="13">
        <v>44102</v>
      </c>
      <c r="F1155" s="12" t="s">
        <v>96</v>
      </c>
    </row>
    <row r="1156" spans="1:6" ht="41.1" customHeight="1" x14ac:dyDescent="0.4">
      <c r="A1156" s="11">
        <v>393</v>
      </c>
      <c r="B1156" s="12" t="s">
        <v>97</v>
      </c>
      <c r="C1156" s="12" t="s">
        <v>73</v>
      </c>
      <c r="D1156" s="15" t="s">
        <v>5</v>
      </c>
      <c r="E1156" s="13">
        <v>44101</v>
      </c>
      <c r="F1156" s="12" t="s">
        <v>96</v>
      </c>
    </row>
    <row r="1157" spans="1:6" ht="41.1" customHeight="1" x14ac:dyDescent="0.4">
      <c r="A1157" s="11">
        <v>392</v>
      </c>
      <c r="B1157" s="12" t="s">
        <v>77</v>
      </c>
      <c r="C1157" s="12" t="s">
        <v>73</v>
      </c>
      <c r="D1157" s="15" t="s">
        <v>5</v>
      </c>
      <c r="E1157" s="13">
        <v>44101</v>
      </c>
      <c r="F1157" s="12" t="s">
        <v>96</v>
      </c>
    </row>
    <row r="1158" spans="1:6" ht="41.1" customHeight="1" x14ac:dyDescent="0.4">
      <c r="A1158" s="11">
        <v>391</v>
      </c>
      <c r="B1158" s="12" t="s">
        <v>79</v>
      </c>
      <c r="C1158" s="12" t="s">
        <v>90</v>
      </c>
      <c r="D1158" s="15" t="s">
        <v>5</v>
      </c>
      <c r="E1158" s="13">
        <v>44101</v>
      </c>
      <c r="F1158" s="12" t="s">
        <v>96</v>
      </c>
    </row>
    <row r="1159" spans="1:6" ht="41.1" customHeight="1" x14ac:dyDescent="0.4">
      <c r="A1159" s="11">
        <v>390</v>
      </c>
      <c r="B1159" s="12" t="s">
        <v>93</v>
      </c>
      <c r="C1159" s="12" t="s">
        <v>90</v>
      </c>
      <c r="D1159" s="15" t="s">
        <v>5</v>
      </c>
      <c r="E1159" s="13">
        <v>44101</v>
      </c>
      <c r="F1159" s="12" t="s">
        <v>96</v>
      </c>
    </row>
    <row r="1160" spans="1:6" ht="41.1" customHeight="1" x14ac:dyDescent="0.4">
      <c r="A1160" s="11">
        <v>389</v>
      </c>
      <c r="B1160" s="12" t="s">
        <v>77</v>
      </c>
      <c r="C1160" s="12" t="s">
        <v>90</v>
      </c>
      <c r="D1160" s="15" t="s">
        <v>81</v>
      </c>
      <c r="E1160" s="13">
        <v>44100</v>
      </c>
      <c r="F1160" s="12" t="s">
        <v>96</v>
      </c>
    </row>
    <row r="1161" spans="1:6" ht="41.1" customHeight="1" x14ac:dyDescent="0.4">
      <c r="A1161" s="11">
        <v>388</v>
      </c>
      <c r="B1161" s="12" t="s">
        <v>72</v>
      </c>
      <c r="C1161" s="12" t="s">
        <v>73</v>
      </c>
      <c r="D1161" s="15" t="s">
        <v>81</v>
      </c>
      <c r="E1161" s="13">
        <v>44100</v>
      </c>
      <c r="F1161" s="12" t="s">
        <v>96</v>
      </c>
    </row>
    <row r="1162" spans="1:6" ht="41.1" customHeight="1" x14ac:dyDescent="0.4">
      <c r="A1162" s="11">
        <v>387</v>
      </c>
      <c r="B1162" s="12" t="s">
        <v>97</v>
      </c>
      <c r="C1162" s="12" t="s">
        <v>73</v>
      </c>
      <c r="D1162" s="15" t="s">
        <v>82</v>
      </c>
      <c r="E1162" s="13">
        <v>44099</v>
      </c>
      <c r="F1162" s="12" t="s">
        <v>96</v>
      </c>
    </row>
    <row r="1163" spans="1:6" ht="41.1" customHeight="1" x14ac:dyDescent="0.4">
      <c r="A1163" s="11">
        <v>386</v>
      </c>
      <c r="B1163" s="12" t="s">
        <v>72</v>
      </c>
      <c r="C1163" s="12" t="s">
        <v>90</v>
      </c>
      <c r="D1163" s="15" t="s">
        <v>5</v>
      </c>
      <c r="E1163" s="13">
        <v>44100</v>
      </c>
      <c r="F1163" s="12" t="s">
        <v>96</v>
      </c>
    </row>
    <row r="1164" spans="1:6" ht="41.1" customHeight="1" x14ac:dyDescent="0.4">
      <c r="A1164" s="11">
        <v>385</v>
      </c>
      <c r="B1164" s="12" t="s">
        <v>93</v>
      </c>
      <c r="C1164" s="12" t="s">
        <v>73</v>
      </c>
      <c r="D1164" s="15" t="s">
        <v>81</v>
      </c>
      <c r="E1164" s="13">
        <v>44099</v>
      </c>
      <c r="F1164" s="12" t="s">
        <v>96</v>
      </c>
    </row>
    <row r="1165" spans="1:6" ht="41.1" customHeight="1" x14ac:dyDescent="0.4">
      <c r="A1165" s="11">
        <v>384</v>
      </c>
      <c r="B1165" s="12" t="s">
        <v>97</v>
      </c>
      <c r="C1165" s="12" t="s">
        <v>90</v>
      </c>
      <c r="D1165" s="15" t="s">
        <v>80</v>
      </c>
      <c r="E1165" s="13">
        <v>44099</v>
      </c>
      <c r="F1165" s="12" t="s">
        <v>96</v>
      </c>
    </row>
    <row r="1166" spans="1:6" ht="41.1" customHeight="1" x14ac:dyDescent="0.4">
      <c r="A1166" s="11">
        <v>383</v>
      </c>
      <c r="B1166" s="12" t="s">
        <v>97</v>
      </c>
      <c r="C1166" s="12" t="s">
        <v>73</v>
      </c>
      <c r="D1166" s="15" t="s">
        <v>5</v>
      </c>
      <c r="E1166" s="13">
        <v>44098</v>
      </c>
      <c r="F1166" s="12" t="s">
        <v>96</v>
      </c>
    </row>
    <row r="1167" spans="1:6" ht="41.1" customHeight="1" x14ac:dyDescent="0.4">
      <c r="A1167" s="11">
        <v>382</v>
      </c>
      <c r="B1167" s="12" t="s">
        <v>78</v>
      </c>
      <c r="C1167" s="12" t="s">
        <v>73</v>
      </c>
      <c r="D1167" s="15" t="s">
        <v>5</v>
      </c>
      <c r="E1167" s="13">
        <v>44098</v>
      </c>
      <c r="F1167" s="12" t="s">
        <v>96</v>
      </c>
    </row>
    <row r="1168" spans="1:6" ht="41.1" customHeight="1" x14ac:dyDescent="0.4">
      <c r="A1168" s="11">
        <v>381</v>
      </c>
      <c r="B1168" s="12" t="s">
        <v>79</v>
      </c>
      <c r="C1168" s="12" t="s">
        <v>90</v>
      </c>
      <c r="D1168" s="15" t="s">
        <v>5</v>
      </c>
      <c r="E1168" s="13">
        <v>44098</v>
      </c>
      <c r="F1168" s="12" t="s">
        <v>96</v>
      </c>
    </row>
    <row r="1169" spans="1:6" ht="41.1" customHeight="1" x14ac:dyDescent="0.4">
      <c r="A1169" s="11">
        <v>380</v>
      </c>
      <c r="B1169" s="12" t="s">
        <v>93</v>
      </c>
      <c r="C1169" s="12" t="s">
        <v>90</v>
      </c>
      <c r="D1169" s="15" t="s">
        <v>5</v>
      </c>
      <c r="E1169" s="13">
        <v>44097</v>
      </c>
      <c r="F1169" s="12" t="s">
        <v>96</v>
      </c>
    </row>
    <row r="1170" spans="1:6" ht="41.1" customHeight="1" x14ac:dyDescent="0.4">
      <c r="A1170" s="11">
        <v>379</v>
      </c>
      <c r="B1170" s="12" t="s">
        <v>72</v>
      </c>
      <c r="C1170" s="12" t="s">
        <v>73</v>
      </c>
      <c r="D1170" s="15" t="s">
        <v>81</v>
      </c>
      <c r="E1170" s="13">
        <v>44098</v>
      </c>
      <c r="F1170" s="12" t="s">
        <v>96</v>
      </c>
    </row>
    <row r="1171" spans="1:6" ht="41.1" customHeight="1" x14ac:dyDescent="0.4">
      <c r="A1171" s="11">
        <v>378</v>
      </c>
      <c r="B1171" s="12" t="s">
        <v>78</v>
      </c>
      <c r="C1171" s="12" t="s">
        <v>90</v>
      </c>
      <c r="D1171" s="15" t="s">
        <v>80</v>
      </c>
      <c r="E1171" s="13">
        <v>44098</v>
      </c>
      <c r="F1171" s="12" t="s">
        <v>96</v>
      </c>
    </row>
    <row r="1172" spans="1:6" ht="41.1" customHeight="1" x14ac:dyDescent="0.4">
      <c r="A1172" s="11">
        <v>377</v>
      </c>
      <c r="B1172" s="12" t="s">
        <v>92</v>
      </c>
      <c r="C1172" s="12" t="s">
        <v>90</v>
      </c>
      <c r="D1172" s="15" t="s">
        <v>81</v>
      </c>
      <c r="E1172" s="13">
        <v>44098</v>
      </c>
      <c r="F1172" s="12" t="s">
        <v>96</v>
      </c>
    </row>
    <row r="1173" spans="1:6" ht="41.1" customHeight="1" x14ac:dyDescent="0.4">
      <c r="A1173" s="11">
        <v>376</v>
      </c>
      <c r="B1173" s="12" t="s">
        <v>76</v>
      </c>
      <c r="C1173" s="12" t="s">
        <v>90</v>
      </c>
      <c r="D1173" s="15" t="s">
        <v>81</v>
      </c>
      <c r="E1173" s="13">
        <v>44098</v>
      </c>
      <c r="F1173" s="12" t="s">
        <v>96</v>
      </c>
    </row>
    <row r="1174" spans="1:6" ht="41.1" customHeight="1" x14ac:dyDescent="0.4">
      <c r="A1174" s="11">
        <v>375</v>
      </c>
      <c r="B1174" s="12" t="s">
        <v>93</v>
      </c>
      <c r="C1174" s="12" t="s">
        <v>90</v>
      </c>
      <c r="D1174" s="15" t="s">
        <v>81</v>
      </c>
      <c r="E1174" s="13">
        <v>44097</v>
      </c>
      <c r="F1174" s="12" t="s">
        <v>96</v>
      </c>
    </row>
    <row r="1175" spans="1:6" ht="41.1" customHeight="1" x14ac:dyDescent="0.4">
      <c r="A1175" s="11">
        <v>374</v>
      </c>
      <c r="B1175" s="12" t="s">
        <v>72</v>
      </c>
      <c r="C1175" s="12" t="s">
        <v>73</v>
      </c>
      <c r="D1175" s="15" t="s">
        <v>81</v>
      </c>
      <c r="E1175" s="13">
        <v>44097</v>
      </c>
      <c r="F1175" s="12" t="s">
        <v>96</v>
      </c>
    </row>
    <row r="1176" spans="1:6" ht="41.1" customHeight="1" x14ac:dyDescent="0.4">
      <c r="A1176" s="11">
        <v>373</v>
      </c>
      <c r="B1176" s="12" t="s">
        <v>79</v>
      </c>
      <c r="C1176" s="12" t="s">
        <v>73</v>
      </c>
      <c r="D1176" s="15" t="s">
        <v>81</v>
      </c>
      <c r="E1176" s="13">
        <v>44097</v>
      </c>
      <c r="F1176" s="12" t="s">
        <v>96</v>
      </c>
    </row>
    <row r="1177" spans="1:6" ht="41.1" customHeight="1" x14ac:dyDescent="0.4">
      <c r="A1177" s="11">
        <v>372</v>
      </c>
      <c r="B1177" s="12" t="s">
        <v>79</v>
      </c>
      <c r="C1177" s="12" t="s">
        <v>73</v>
      </c>
      <c r="D1177" s="15" t="s">
        <v>5</v>
      </c>
      <c r="E1177" s="13">
        <v>44096</v>
      </c>
      <c r="F1177" s="12" t="s">
        <v>96</v>
      </c>
    </row>
    <row r="1178" spans="1:6" ht="41.1" customHeight="1" x14ac:dyDescent="0.4">
      <c r="A1178" s="11">
        <v>371</v>
      </c>
      <c r="B1178" s="12" t="s">
        <v>72</v>
      </c>
      <c r="C1178" s="12" t="s">
        <v>73</v>
      </c>
      <c r="D1178" s="15" t="s">
        <v>81</v>
      </c>
      <c r="E1178" s="13">
        <v>44096</v>
      </c>
      <c r="F1178" s="12" t="s">
        <v>96</v>
      </c>
    </row>
    <row r="1179" spans="1:6" ht="41.1" customHeight="1" x14ac:dyDescent="0.4">
      <c r="A1179" s="11">
        <v>370</v>
      </c>
      <c r="B1179" s="12" t="s">
        <v>77</v>
      </c>
      <c r="C1179" s="12" t="s">
        <v>73</v>
      </c>
      <c r="D1179" s="15" t="s">
        <v>81</v>
      </c>
      <c r="E1179" s="13">
        <v>44096</v>
      </c>
      <c r="F1179" s="12" t="s">
        <v>96</v>
      </c>
    </row>
    <row r="1180" spans="1:6" ht="41.1" customHeight="1" x14ac:dyDescent="0.4">
      <c r="A1180" s="11">
        <v>369</v>
      </c>
      <c r="B1180" s="12" t="s">
        <v>72</v>
      </c>
      <c r="C1180" s="12" t="s">
        <v>90</v>
      </c>
      <c r="D1180" s="15" t="s">
        <v>5</v>
      </c>
      <c r="E1180" s="13">
        <v>44095</v>
      </c>
      <c r="F1180" s="12" t="s">
        <v>96</v>
      </c>
    </row>
    <row r="1181" spans="1:6" ht="41.1" customHeight="1" x14ac:dyDescent="0.4">
      <c r="A1181" s="11">
        <v>368</v>
      </c>
      <c r="B1181" s="12" t="s">
        <v>93</v>
      </c>
      <c r="C1181" s="12" t="s">
        <v>90</v>
      </c>
      <c r="D1181" s="15" t="s">
        <v>81</v>
      </c>
      <c r="E1181" s="13">
        <v>44095</v>
      </c>
      <c r="F1181" s="12" t="s">
        <v>96</v>
      </c>
    </row>
    <row r="1182" spans="1:6" ht="41.1" customHeight="1" x14ac:dyDescent="0.4">
      <c r="A1182" s="11">
        <v>367</v>
      </c>
      <c r="B1182" s="12" t="s">
        <v>77</v>
      </c>
      <c r="C1182" s="12" t="s">
        <v>73</v>
      </c>
      <c r="D1182" s="15" t="s">
        <v>81</v>
      </c>
      <c r="E1182" s="13">
        <v>44094</v>
      </c>
      <c r="F1182" s="12" t="s">
        <v>96</v>
      </c>
    </row>
    <row r="1183" spans="1:6" ht="41.1" customHeight="1" x14ac:dyDescent="0.4">
      <c r="A1183" s="11">
        <v>366</v>
      </c>
      <c r="B1183" s="12" t="s">
        <v>72</v>
      </c>
      <c r="C1183" s="12" t="s">
        <v>90</v>
      </c>
      <c r="D1183" s="15" t="s">
        <v>5</v>
      </c>
      <c r="E1183" s="13">
        <v>44093</v>
      </c>
      <c r="F1183" s="12" t="s">
        <v>96</v>
      </c>
    </row>
    <row r="1184" spans="1:6" ht="41.1" customHeight="1" x14ac:dyDescent="0.4">
      <c r="A1184" s="11">
        <v>365</v>
      </c>
      <c r="B1184" s="12" t="s">
        <v>74</v>
      </c>
      <c r="C1184" s="12" t="s">
        <v>90</v>
      </c>
      <c r="D1184" s="15" t="s">
        <v>82</v>
      </c>
      <c r="E1184" s="13">
        <v>44093</v>
      </c>
      <c r="F1184" s="12" t="s">
        <v>96</v>
      </c>
    </row>
    <row r="1185" spans="1:6" ht="41.1" customHeight="1" x14ac:dyDescent="0.4">
      <c r="A1185" s="11">
        <v>364</v>
      </c>
      <c r="B1185" s="12" t="s">
        <v>78</v>
      </c>
      <c r="C1185" s="12" t="s">
        <v>90</v>
      </c>
      <c r="D1185" s="15" t="s">
        <v>82</v>
      </c>
      <c r="E1185" s="13">
        <v>44093</v>
      </c>
      <c r="F1185" s="12" t="s">
        <v>96</v>
      </c>
    </row>
    <row r="1186" spans="1:6" ht="41.1" customHeight="1" x14ac:dyDescent="0.4">
      <c r="A1186" s="11">
        <v>363</v>
      </c>
      <c r="B1186" s="12" t="s">
        <v>93</v>
      </c>
      <c r="C1186" s="12" t="s">
        <v>90</v>
      </c>
      <c r="D1186" s="15" t="s">
        <v>82</v>
      </c>
      <c r="E1186" s="13">
        <v>44093</v>
      </c>
      <c r="F1186" s="12" t="s">
        <v>96</v>
      </c>
    </row>
    <row r="1187" spans="1:6" ht="41.1" customHeight="1" x14ac:dyDescent="0.4">
      <c r="A1187" s="11">
        <v>362</v>
      </c>
      <c r="B1187" s="12" t="s">
        <v>78</v>
      </c>
      <c r="C1187" s="12" t="s">
        <v>73</v>
      </c>
      <c r="D1187" s="15" t="s">
        <v>82</v>
      </c>
      <c r="E1187" s="13">
        <v>44093</v>
      </c>
      <c r="F1187" s="12" t="s">
        <v>96</v>
      </c>
    </row>
    <row r="1188" spans="1:6" ht="41.1" customHeight="1" x14ac:dyDescent="0.4">
      <c r="A1188" s="11">
        <v>361</v>
      </c>
      <c r="B1188" s="12" t="s">
        <v>93</v>
      </c>
      <c r="C1188" s="12" t="s">
        <v>90</v>
      </c>
      <c r="D1188" s="15" t="s">
        <v>81</v>
      </c>
      <c r="E1188" s="13">
        <v>44093</v>
      </c>
      <c r="F1188" s="12" t="s">
        <v>96</v>
      </c>
    </row>
    <row r="1189" spans="1:6" ht="41.1" customHeight="1" x14ac:dyDescent="0.4">
      <c r="A1189" s="11">
        <v>360</v>
      </c>
      <c r="B1189" s="12" t="s">
        <v>72</v>
      </c>
      <c r="C1189" s="12" t="s">
        <v>90</v>
      </c>
      <c r="D1189" s="15" t="s">
        <v>81</v>
      </c>
      <c r="E1189" s="13">
        <v>44093</v>
      </c>
      <c r="F1189" s="12" t="s">
        <v>96</v>
      </c>
    </row>
    <row r="1190" spans="1:6" ht="41.1" customHeight="1" x14ac:dyDescent="0.4">
      <c r="A1190" s="11">
        <v>359</v>
      </c>
      <c r="B1190" s="12" t="s">
        <v>78</v>
      </c>
      <c r="C1190" s="12" t="s">
        <v>73</v>
      </c>
      <c r="D1190" s="15" t="s">
        <v>81</v>
      </c>
      <c r="E1190" s="13">
        <v>44093</v>
      </c>
      <c r="F1190" s="12" t="s">
        <v>96</v>
      </c>
    </row>
    <row r="1191" spans="1:6" ht="41.1" customHeight="1" x14ac:dyDescent="0.4">
      <c r="A1191" s="11">
        <v>358</v>
      </c>
      <c r="B1191" s="12" t="s">
        <v>72</v>
      </c>
      <c r="C1191" s="12" t="s">
        <v>90</v>
      </c>
      <c r="D1191" s="15" t="s">
        <v>81</v>
      </c>
      <c r="E1191" s="13">
        <v>44093</v>
      </c>
      <c r="F1191" s="12" t="s">
        <v>96</v>
      </c>
    </row>
    <row r="1192" spans="1:6" ht="41.1" customHeight="1" x14ac:dyDescent="0.4">
      <c r="A1192" s="11">
        <v>357</v>
      </c>
      <c r="B1192" s="12" t="s">
        <v>93</v>
      </c>
      <c r="C1192" s="12" t="s">
        <v>90</v>
      </c>
      <c r="D1192" s="15" t="s">
        <v>81</v>
      </c>
      <c r="E1192" s="13">
        <v>44093</v>
      </c>
      <c r="F1192" s="12" t="s">
        <v>96</v>
      </c>
    </row>
    <row r="1193" spans="1:6" ht="41.1" customHeight="1" x14ac:dyDescent="0.4">
      <c r="A1193" s="11">
        <v>356</v>
      </c>
      <c r="B1193" s="12" t="s">
        <v>79</v>
      </c>
      <c r="C1193" s="12" t="s">
        <v>90</v>
      </c>
      <c r="D1193" s="15" t="s">
        <v>81</v>
      </c>
      <c r="E1193" s="13">
        <v>44093</v>
      </c>
      <c r="F1193" s="12" t="s">
        <v>96</v>
      </c>
    </row>
    <row r="1194" spans="1:6" ht="41.1" customHeight="1" x14ac:dyDescent="0.4">
      <c r="A1194" s="11">
        <v>355</v>
      </c>
      <c r="B1194" s="12" t="s">
        <v>76</v>
      </c>
      <c r="C1194" s="12" t="s">
        <v>90</v>
      </c>
      <c r="D1194" s="15" t="s">
        <v>81</v>
      </c>
      <c r="E1194" s="13">
        <v>44093</v>
      </c>
      <c r="F1194" s="12" t="s">
        <v>96</v>
      </c>
    </row>
    <row r="1195" spans="1:6" ht="41.1" customHeight="1" x14ac:dyDescent="0.4">
      <c r="A1195" s="11">
        <v>354</v>
      </c>
      <c r="B1195" s="12" t="s">
        <v>76</v>
      </c>
      <c r="C1195" s="12" t="s">
        <v>73</v>
      </c>
      <c r="D1195" s="15" t="s">
        <v>81</v>
      </c>
      <c r="E1195" s="13">
        <v>44093</v>
      </c>
      <c r="F1195" s="12" t="s">
        <v>96</v>
      </c>
    </row>
    <row r="1196" spans="1:6" ht="41.1" customHeight="1" x14ac:dyDescent="0.4">
      <c r="A1196" s="11">
        <v>353</v>
      </c>
      <c r="B1196" s="12" t="s">
        <v>79</v>
      </c>
      <c r="C1196" s="12" t="s">
        <v>90</v>
      </c>
      <c r="D1196" s="15" t="s">
        <v>5</v>
      </c>
      <c r="E1196" s="13">
        <v>44093</v>
      </c>
      <c r="F1196" s="12" t="s">
        <v>96</v>
      </c>
    </row>
    <row r="1197" spans="1:6" ht="41.1" customHeight="1" x14ac:dyDescent="0.4">
      <c r="A1197" s="11">
        <v>352</v>
      </c>
      <c r="B1197" s="12" t="s">
        <v>78</v>
      </c>
      <c r="C1197" s="12" t="s">
        <v>73</v>
      </c>
      <c r="D1197" s="15" t="s">
        <v>5</v>
      </c>
      <c r="E1197" s="13">
        <v>44093</v>
      </c>
      <c r="F1197" s="12" t="s">
        <v>96</v>
      </c>
    </row>
    <row r="1198" spans="1:6" ht="41.1" customHeight="1" x14ac:dyDescent="0.4">
      <c r="A1198" s="11">
        <v>351</v>
      </c>
      <c r="B1198" s="12" t="s">
        <v>93</v>
      </c>
      <c r="C1198" s="12" t="s">
        <v>73</v>
      </c>
      <c r="D1198" s="15" t="s">
        <v>81</v>
      </c>
      <c r="E1198" s="13">
        <v>44092</v>
      </c>
      <c r="F1198" s="12" t="s">
        <v>96</v>
      </c>
    </row>
    <row r="1199" spans="1:6" ht="41.1" customHeight="1" x14ac:dyDescent="0.4">
      <c r="A1199" s="11">
        <v>350</v>
      </c>
      <c r="B1199" s="12" t="s">
        <v>78</v>
      </c>
      <c r="C1199" s="12" t="s">
        <v>73</v>
      </c>
      <c r="D1199" s="15" t="s">
        <v>81</v>
      </c>
      <c r="E1199" s="13">
        <v>44092</v>
      </c>
      <c r="F1199" s="12" t="s">
        <v>96</v>
      </c>
    </row>
    <row r="1200" spans="1:6" ht="41.1" customHeight="1" x14ac:dyDescent="0.4">
      <c r="A1200" s="11">
        <v>349</v>
      </c>
      <c r="B1200" s="12" t="s">
        <v>77</v>
      </c>
      <c r="C1200" s="12" t="s">
        <v>90</v>
      </c>
      <c r="D1200" s="15" t="s">
        <v>81</v>
      </c>
      <c r="E1200" s="13">
        <v>44092</v>
      </c>
      <c r="F1200" s="12" t="s">
        <v>96</v>
      </c>
    </row>
    <row r="1201" spans="1:6" ht="41.1" customHeight="1" x14ac:dyDescent="0.4">
      <c r="A1201" s="11">
        <v>348</v>
      </c>
      <c r="B1201" s="12" t="s">
        <v>77</v>
      </c>
      <c r="C1201" s="12" t="s">
        <v>73</v>
      </c>
      <c r="D1201" s="15" t="s">
        <v>81</v>
      </c>
      <c r="E1201" s="13">
        <v>44091</v>
      </c>
      <c r="F1201" s="12" t="s">
        <v>96</v>
      </c>
    </row>
    <row r="1202" spans="1:6" ht="41.1" customHeight="1" x14ac:dyDescent="0.4">
      <c r="A1202" s="11">
        <v>347</v>
      </c>
      <c r="B1202" s="12" t="s">
        <v>72</v>
      </c>
      <c r="C1202" s="12" t="s">
        <v>90</v>
      </c>
      <c r="D1202" s="15" t="s">
        <v>5</v>
      </c>
      <c r="E1202" s="13">
        <v>44092</v>
      </c>
      <c r="F1202" s="12" t="s">
        <v>96</v>
      </c>
    </row>
    <row r="1203" spans="1:6" ht="41.1" customHeight="1" x14ac:dyDescent="0.4">
      <c r="A1203" s="11">
        <v>346</v>
      </c>
      <c r="B1203" s="12" t="s">
        <v>78</v>
      </c>
      <c r="C1203" s="12" t="s">
        <v>73</v>
      </c>
      <c r="D1203" s="15" t="s">
        <v>82</v>
      </c>
      <c r="E1203" s="13">
        <v>44091</v>
      </c>
      <c r="F1203" s="12" t="s">
        <v>96</v>
      </c>
    </row>
    <row r="1204" spans="1:6" ht="41.1" customHeight="1" x14ac:dyDescent="0.4">
      <c r="A1204" s="11">
        <v>345</v>
      </c>
      <c r="B1204" s="12" t="s">
        <v>79</v>
      </c>
      <c r="C1204" s="12" t="s">
        <v>90</v>
      </c>
      <c r="D1204" s="15" t="s">
        <v>81</v>
      </c>
      <c r="E1204" s="13">
        <v>44091</v>
      </c>
      <c r="F1204" s="12" t="s">
        <v>96</v>
      </c>
    </row>
    <row r="1205" spans="1:6" ht="41.1" customHeight="1" x14ac:dyDescent="0.4">
      <c r="A1205" s="11">
        <v>344</v>
      </c>
      <c r="B1205" s="12" t="s">
        <v>97</v>
      </c>
      <c r="C1205" s="12" t="s">
        <v>90</v>
      </c>
      <c r="D1205" s="15" t="s">
        <v>81</v>
      </c>
      <c r="E1205" s="13">
        <v>44091</v>
      </c>
      <c r="F1205" s="12" t="s">
        <v>96</v>
      </c>
    </row>
    <row r="1206" spans="1:6" ht="41.1" customHeight="1" x14ac:dyDescent="0.4">
      <c r="A1206" s="11">
        <v>343</v>
      </c>
      <c r="B1206" s="12" t="s">
        <v>79</v>
      </c>
      <c r="C1206" s="12" t="s">
        <v>73</v>
      </c>
      <c r="D1206" s="15" t="s">
        <v>81</v>
      </c>
      <c r="E1206" s="13">
        <v>44091</v>
      </c>
      <c r="F1206" s="12" t="s">
        <v>96</v>
      </c>
    </row>
    <row r="1207" spans="1:6" ht="41.1" customHeight="1" x14ac:dyDescent="0.4">
      <c r="A1207" s="11">
        <v>342</v>
      </c>
      <c r="B1207" s="12" t="s">
        <v>79</v>
      </c>
      <c r="C1207" s="12" t="s">
        <v>90</v>
      </c>
      <c r="D1207" s="15" t="s">
        <v>81</v>
      </c>
      <c r="E1207" s="13">
        <v>44091</v>
      </c>
      <c r="F1207" s="12" t="s">
        <v>96</v>
      </c>
    </row>
    <row r="1208" spans="1:6" ht="41.1" customHeight="1" x14ac:dyDescent="0.4">
      <c r="A1208" s="11">
        <v>341</v>
      </c>
      <c r="B1208" s="12" t="s">
        <v>77</v>
      </c>
      <c r="C1208" s="12" t="s">
        <v>90</v>
      </c>
      <c r="D1208" s="15" t="s">
        <v>81</v>
      </c>
      <c r="E1208" s="13">
        <v>44091</v>
      </c>
      <c r="F1208" s="12" t="s">
        <v>96</v>
      </c>
    </row>
    <row r="1209" spans="1:6" ht="41.1" customHeight="1" x14ac:dyDescent="0.4">
      <c r="A1209" s="11">
        <v>340</v>
      </c>
      <c r="B1209" s="12" t="s">
        <v>74</v>
      </c>
      <c r="C1209" s="12" t="s">
        <v>90</v>
      </c>
      <c r="D1209" s="15" t="s">
        <v>81</v>
      </c>
      <c r="E1209" s="13">
        <v>44090</v>
      </c>
      <c r="F1209" s="12" t="s">
        <v>96</v>
      </c>
    </row>
    <row r="1210" spans="1:6" ht="41.1" customHeight="1" x14ac:dyDescent="0.4">
      <c r="A1210" s="11">
        <v>339</v>
      </c>
      <c r="B1210" s="12" t="s">
        <v>78</v>
      </c>
      <c r="C1210" s="12" t="s">
        <v>73</v>
      </c>
      <c r="D1210" s="15" t="s">
        <v>5</v>
      </c>
      <c r="E1210" s="13">
        <v>44091</v>
      </c>
      <c r="F1210" s="12" t="s">
        <v>96</v>
      </c>
    </row>
    <row r="1211" spans="1:6" ht="41.1" customHeight="1" x14ac:dyDescent="0.4">
      <c r="A1211" s="11">
        <v>338</v>
      </c>
      <c r="B1211" s="12" t="s">
        <v>78</v>
      </c>
      <c r="C1211" s="12" t="s">
        <v>73</v>
      </c>
      <c r="D1211" s="15" t="s">
        <v>5</v>
      </c>
      <c r="E1211" s="13">
        <v>44091</v>
      </c>
      <c r="F1211" s="12" t="s">
        <v>96</v>
      </c>
    </row>
    <row r="1212" spans="1:6" ht="41.1" customHeight="1" x14ac:dyDescent="0.4">
      <c r="A1212" s="11">
        <v>337</v>
      </c>
      <c r="B1212" s="12" t="s">
        <v>79</v>
      </c>
      <c r="C1212" s="12" t="s">
        <v>90</v>
      </c>
      <c r="D1212" s="15" t="s">
        <v>5</v>
      </c>
      <c r="E1212" s="13">
        <v>44090</v>
      </c>
      <c r="F1212" s="12" t="s">
        <v>96</v>
      </c>
    </row>
    <row r="1213" spans="1:6" ht="41.1" customHeight="1" x14ac:dyDescent="0.4">
      <c r="A1213" s="11">
        <v>336</v>
      </c>
      <c r="B1213" s="12" t="s">
        <v>77</v>
      </c>
      <c r="C1213" s="12" t="s">
        <v>73</v>
      </c>
      <c r="D1213" s="15" t="s">
        <v>5</v>
      </c>
      <c r="E1213" s="13">
        <v>44090</v>
      </c>
      <c r="F1213" s="12" t="s">
        <v>96</v>
      </c>
    </row>
    <row r="1214" spans="1:6" ht="41.1" customHeight="1" x14ac:dyDescent="0.4">
      <c r="A1214" s="11">
        <v>335</v>
      </c>
      <c r="B1214" s="12" t="s">
        <v>77</v>
      </c>
      <c r="C1214" s="12" t="s">
        <v>90</v>
      </c>
      <c r="D1214" s="15" t="s">
        <v>5</v>
      </c>
      <c r="E1214" s="13">
        <v>44090</v>
      </c>
      <c r="F1214" s="12" t="s">
        <v>96</v>
      </c>
    </row>
    <row r="1215" spans="1:6" ht="41.1" customHeight="1" x14ac:dyDescent="0.4">
      <c r="A1215" s="11">
        <v>334</v>
      </c>
      <c r="B1215" s="12" t="s">
        <v>93</v>
      </c>
      <c r="C1215" s="12" t="s">
        <v>73</v>
      </c>
      <c r="D1215" s="15" t="s">
        <v>81</v>
      </c>
      <c r="E1215" s="13">
        <v>44090</v>
      </c>
      <c r="F1215" s="12" t="s">
        <v>96</v>
      </c>
    </row>
    <row r="1216" spans="1:6" ht="41.1" customHeight="1" x14ac:dyDescent="0.4">
      <c r="A1216" s="11">
        <v>333</v>
      </c>
      <c r="B1216" s="12" t="s">
        <v>72</v>
      </c>
      <c r="C1216" s="12" t="s">
        <v>73</v>
      </c>
      <c r="D1216" s="15" t="s">
        <v>81</v>
      </c>
      <c r="E1216" s="13">
        <v>44090</v>
      </c>
      <c r="F1216" s="12" t="s">
        <v>96</v>
      </c>
    </row>
    <row r="1217" spans="1:6" ht="41.1" customHeight="1" x14ac:dyDescent="0.4">
      <c r="A1217" s="11">
        <v>332</v>
      </c>
      <c r="B1217" s="12" t="s">
        <v>72</v>
      </c>
      <c r="C1217" s="12" t="s">
        <v>90</v>
      </c>
      <c r="D1217" s="15" t="s">
        <v>81</v>
      </c>
      <c r="E1217" s="13">
        <v>44089</v>
      </c>
      <c r="F1217" s="12" t="s">
        <v>96</v>
      </c>
    </row>
    <row r="1218" spans="1:6" ht="41.1" customHeight="1" x14ac:dyDescent="0.4">
      <c r="A1218" s="11">
        <v>331</v>
      </c>
      <c r="B1218" s="12" t="s">
        <v>77</v>
      </c>
      <c r="C1218" s="12" t="s">
        <v>90</v>
      </c>
      <c r="D1218" s="15" t="s">
        <v>85</v>
      </c>
      <c r="E1218" s="13">
        <v>44089</v>
      </c>
      <c r="F1218" s="12" t="s">
        <v>96</v>
      </c>
    </row>
    <row r="1219" spans="1:6" ht="41.1" customHeight="1" x14ac:dyDescent="0.4">
      <c r="A1219" s="11">
        <v>330</v>
      </c>
      <c r="B1219" s="12" t="s">
        <v>76</v>
      </c>
      <c r="C1219" s="12" t="s">
        <v>73</v>
      </c>
      <c r="D1219" s="15" t="s">
        <v>81</v>
      </c>
      <c r="E1219" s="13">
        <v>44089</v>
      </c>
      <c r="F1219" s="12" t="s">
        <v>96</v>
      </c>
    </row>
    <row r="1220" spans="1:6" ht="41.1" customHeight="1" x14ac:dyDescent="0.4">
      <c r="A1220" s="11">
        <v>329</v>
      </c>
      <c r="B1220" s="12" t="s">
        <v>93</v>
      </c>
      <c r="C1220" s="12" t="s">
        <v>90</v>
      </c>
      <c r="D1220" s="15" t="s">
        <v>81</v>
      </c>
      <c r="E1220" s="13">
        <v>44089</v>
      </c>
      <c r="F1220" s="12" t="s">
        <v>96</v>
      </c>
    </row>
    <row r="1221" spans="1:6" ht="41.1" customHeight="1" x14ac:dyDescent="0.4">
      <c r="A1221" s="11">
        <v>328</v>
      </c>
      <c r="B1221" s="12" t="s">
        <v>78</v>
      </c>
      <c r="C1221" s="12" t="s">
        <v>73</v>
      </c>
      <c r="D1221" s="15" t="s">
        <v>81</v>
      </c>
      <c r="E1221" s="13">
        <v>44089</v>
      </c>
      <c r="F1221" s="12" t="s">
        <v>96</v>
      </c>
    </row>
    <row r="1222" spans="1:6" ht="41.1" customHeight="1" x14ac:dyDescent="0.4">
      <c r="A1222" s="11">
        <v>327</v>
      </c>
      <c r="B1222" s="12" t="s">
        <v>72</v>
      </c>
      <c r="C1222" s="12" t="s">
        <v>73</v>
      </c>
      <c r="D1222" s="15" t="s">
        <v>81</v>
      </c>
      <c r="E1222" s="13">
        <v>44089</v>
      </c>
      <c r="F1222" s="12" t="s">
        <v>96</v>
      </c>
    </row>
    <row r="1223" spans="1:6" ht="41.1" customHeight="1" x14ac:dyDescent="0.4">
      <c r="A1223" s="11">
        <v>326</v>
      </c>
      <c r="B1223" s="12" t="s">
        <v>76</v>
      </c>
      <c r="C1223" s="12" t="s">
        <v>73</v>
      </c>
      <c r="D1223" s="15" t="s">
        <v>81</v>
      </c>
      <c r="E1223" s="13">
        <v>44089</v>
      </c>
      <c r="F1223" s="12" t="s">
        <v>96</v>
      </c>
    </row>
    <row r="1224" spans="1:6" ht="41.1" customHeight="1" x14ac:dyDescent="0.4">
      <c r="A1224" s="11">
        <v>325</v>
      </c>
      <c r="B1224" s="12" t="s">
        <v>93</v>
      </c>
      <c r="C1224" s="12" t="s">
        <v>73</v>
      </c>
      <c r="D1224" s="15" t="s">
        <v>81</v>
      </c>
      <c r="E1224" s="13">
        <v>44089</v>
      </c>
      <c r="F1224" s="12" t="s">
        <v>96</v>
      </c>
    </row>
    <row r="1225" spans="1:6" ht="41.1" customHeight="1" x14ac:dyDescent="0.4">
      <c r="A1225" s="11">
        <v>324</v>
      </c>
      <c r="B1225" s="12" t="s">
        <v>97</v>
      </c>
      <c r="C1225" s="12" t="s">
        <v>90</v>
      </c>
      <c r="D1225" s="15" t="s">
        <v>81</v>
      </c>
      <c r="E1225" s="13">
        <v>44089</v>
      </c>
      <c r="F1225" s="12" t="s">
        <v>96</v>
      </c>
    </row>
    <row r="1226" spans="1:6" ht="41.1" customHeight="1" x14ac:dyDescent="0.4">
      <c r="A1226" s="11">
        <v>323</v>
      </c>
      <c r="B1226" s="12" t="s">
        <v>78</v>
      </c>
      <c r="C1226" s="12" t="s">
        <v>73</v>
      </c>
      <c r="D1226" s="15" t="s">
        <v>81</v>
      </c>
      <c r="E1226" s="13">
        <v>44089</v>
      </c>
      <c r="F1226" s="12" t="s">
        <v>96</v>
      </c>
    </row>
    <row r="1227" spans="1:6" ht="41.1" customHeight="1" x14ac:dyDescent="0.4">
      <c r="A1227" s="11">
        <v>322</v>
      </c>
      <c r="B1227" s="12" t="s">
        <v>93</v>
      </c>
      <c r="C1227" s="12" t="s">
        <v>90</v>
      </c>
      <c r="D1227" s="15" t="s">
        <v>81</v>
      </c>
      <c r="E1227" s="13">
        <v>44089</v>
      </c>
      <c r="F1227" s="12" t="s">
        <v>96</v>
      </c>
    </row>
    <row r="1228" spans="1:6" ht="41.1" customHeight="1" x14ac:dyDescent="0.4">
      <c r="A1228" s="11">
        <v>321</v>
      </c>
      <c r="B1228" s="12" t="s">
        <v>93</v>
      </c>
      <c r="C1228" s="12" t="s">
        <v>73</v>
      </c>
      <c r="D1228" s="15" t="s">
        <v>81</v>
      </c>
      <c r="E1228" s="13">
        <v>44089</v>
      </c>
      <c r="F1228" s="12" t="s">
        <v>96</v>
      </c>
    </row>
    <row r="1229" spans="1:6" ht="41.1" customHeight="1" x14ac:dyDescent="0.4">
      <c r="A1229" s="11">
        <v>320</v>
      </c>
      <c r="B1229" s="12" t="s">
        <v>93</v>
      </c>
      <c r="C1229" s="12" t="s">
        <v>73</v>
      </c>
      <c r="D1229" s="15" t="s">
        <v>81</v>
      </c>
      <c r="E1229" s="13">
        <v>44089</v>
      </c>
      <c r="F1229" s="12" t="s">
        <v>96</v>
      </c>
    </row>
    <row r="1230" spans="1:6" ht="41.1" customHeight="1" x14ac:dyDescent="0.4">
      <c r="A1230" s="11">
        <v>319</v>
      </c>
      <c r="B1230" s="12" t="s">
        <v>76</v>
      </c>
      <c r="C1230" s="12" t="s">
        <v>73</v>
      </c>
      <c r="D1230" s="15" t="s">
        <v>81</v>
      </c>
      <c r="E1230" s="13">
        <v>44089</v>
      </c>
      <c r="F1230" s="12" t="s">
        <v>96</v>
      </c>
    </row>
    <row r="1231" spans="1:6" ht="41.1" customHeight="1" x14ac:dyDescent="0.4">
      <c r="A1231" s="11">
        <v>318</v>
      </c>
      <c r="B1231" s="12" t="s">
        <v>77</v>
      </c>
      <c r="C1231" s="12" t="s">
        <v>90</v>
      </c>
      <c r="D1231" s="15" t="s">
        <v>81</v>
      </c>
      <c r="E1231" s="13">
        <v>44089</v>
      </c>
      <c r="F1231" s="12" t="s">
        <v>96</v>
      </c>
    </row>
    <row r="1232" spans="1:6" ht="41.1" customHeight="1" x14ac:dyDescent="0.4">
      <c r="A1232" s="11">
        <v>317</v>
      </c>
      <c r="B1232" s="12" t="s">
        <v>79</v>
      </c>
      <c r="C1232" s="12" t="s">
        <v>90</v>
      </c>
      <c r="D1232" s="15" t="s">
        <v>81</v>
      </c>
      <c r="E1232" s="13">
        <v>44089</v>
      </c>
      <c r="F1232" s="12" t="s">
        <v>96</v>
      </c>
    </row>
    <row r="1233" spans="1:6" ht="41.1" customHeight="1" x14ac:dyDescent="0.4">
      <c r="A1233" s="11">
        <v>316</v>
      </c>
      <c r="B1233" s="12" t="s">
        <v>74</v>
      </c>
      <c r="C1233" s="12" t="s">
        <v>90</v>
      </c>
      <c r="D1233" s="15" t="s">
        <v>81</v>
      </c>
      <c r="E1233" s="13">
        <v>44089</v>
      </c>
      <c r="F1233" s="12" t="s">
        <v>96</v>
      </c>
    </row>
    <row r="1234" spans="1:6" ht="41.1" customHeight="1" x14ac:dyDescent="0.4">
      <c r="A1234" s="11">
        <v>315</v>
      </c>
      <c r="B1234" s="12" t="s">
        <v>79</v>
      </c>
      <c r="C1234" s="12" t="s">
        <v>90</v>
      </c>
      <c r="D1234" s="15" t="s">
        <v>5</v>
      </c>
      <c r="E1234" s="13">
        <v>44089</v>
      </c>
      <c r="F1234" s="12" t="s">
        <v>96</v>
      </c>
    </row>
    <row r="1235" spans="1:6" ht="41.1" customHeight="1" x14ac:dyDescent="0.4">
      <c r="A1235" s="11">
        <v>314</v>
      </c>
      <c r="B1235" s="12" t="s">
        <v>93</v>
      </c>
      <c r="C1235" s="12" t="s">
        <v>90</v>
      </c>
      <c r="D1235" s="15" t="s">
        <v>5</v>
      </c>
      <c r="E1235" s="13">
        <v>44089</v>
      </c>
      <c r="F1235" s="12" t="s">
        <v>96</v>
      </c>
    </row>
    <row r="1236" spans="1:6" ht="41.1" customHeight="1" x14ac:dyDescent="0.4">
      <c r="A1236" s="11">
        <v>313</v>
      </c>
      <c r="B1236" s="12" t="s">
        <v>78</v>
      </c>
      <c r="C1236" s="12" t="s">
        <v>90</v>
      </c>
      <c r="D1236" s="15" t="s">
        <v>5</v>
      </c>
      <c r="E1236" s="13">
        <v>44088</v>
      </c>
      <c r="F1236" s="12" t="s">
        <v>96</v>
      </c>
    </row>
    <row r="1237" spans="1:6" ht="41.1" customHeight="1" x14ac:dyDescent="0.4">
      <c r="A1237" s="11">
        <v>312</v>
      </c>
      <c r="B1237" s="12" t="s">
        <v>79</v>
      </c>
      <c r="C1237" s="12" t="s">
        <v>90</v>
      </c>
      <c r="D1237" s="15" t="s">
        <v>5</v>
      </c>
      <c r="E1237" s="13">
        <v>44088</v>
      </c>
      <c r="F1237" s="12" t="s">
        <v>96</v>
      </c>
    </row>
    <row r="1238" spans="1:6" ht="41.1" customHeight="1" x14ac:dyDescent="0.4">
      <c r="A1238" s="11">
        <v>311</v>
      </c>
      <c r="B1238" s="12" t="s">
        <v>78</v>
      </c>
      <c r="C1238" s="12" t="s">
        <v>90</v>
      </c>
      <c r="D1238" s="15" t="s">
        <v>81</v>
      </c>
      <c r="E1238" s="13">
        <v>44088</v>
      </c>
      <c r="F1238" s="12" t="s">
        <v>96</v>
      </c>
    </row>
    <row r="1239" spans="1:6" ht="41.1" customHeight="1" x14ac:dyDescent="0.4">
      <c r="A1239" s="11">
        <v>310</v>
      </c>
      <c r="B1239" s="12" t="s">
        <v>76</v>
      </c>
      <c r="C1239" s="12" t="s">
        <v>90</v>
      </c>
      <c r="D1239" s="15" t="s">
        <v>5</v>
      </c>
      <c r="E1239" s="13">
        <v>44087</v>
      </c>
      <c r="F1239" s="12" t="s">
        <v>96</v>
      </c>
    </row>
    <row r="1240" spans="1:6" ht="41.1" customHeight="1" x14ac:dyDescent="0.4">
      <c r="A1240" s="11">
        <v>309</v>
      </c>
      <c r="B1240" s="12" t="s">
        <v>78</v>
      </c>
      <c r="C1240" s="12" t="s">
        <v>73</v>
      </c>
      <c r="D1240" s="15" t="s">
        <v>5</v>
      </c>
      <c r="E1240" s="13">
        <v>44087</v>
      </c>
      <c r="F1240" s="12" t="s">
        <v>96</v>
      </c>
    </row>
    <row r="1241" spans="1:6" ht="41.1" customHeight="1" x14ac:dyDescent="0.4">
      <c r="A1241" s="11">
        <v>308</v>
      </c>
      <c r="B1241" s="12" t="s">
        <v>77</v>
      </c>
      <c r="C1241" s="12" t="s">
        <v>90</v>
      </c>
      <c r="D1241" s="15" t="s">
        <v>5</v>
      </c>
      <c r="E1241" s="13">
        <v>44087</v>
      </c>
      <c r="F1241" s="12" t="s">
        <v>96</v>
      </c>
    </row>
    <row r="1242" spans="1:6" ht="41.1" customHeight="1" x14ac:dyDescent="0.4">
      <c r="A1242" s="11">
        <v>307</v>
      </c>
      <c r="B1242" s="12" t="s">
        <v>79</v>
      </c>
      <c r="C1242" s="12" t="s">
        <v>90</v>
      </c>
      <c r="D1242" s="15" t="s">
        <v>5</v>
      </c>
      <c r="E1242" s="13">
        <v>44087</v>
      </c>
      <c r="F1242" s="12" t="s">
        <v>96</v>
      </c>
    </row>
    <row r="1243" spans="1:6" ht="41.1" customHeight="1" x14ac:dyDescent="0.4">
      <c r="A1243" s="11">
        <v>306</v>
      </c>
      <c r="B1243" s="12" t="s">
        <v>72</v>
      </c>
      <c r="C1243" s="12" t="s">
        <v>73</v>
      </c>
      <c r="D1243" s="15" t="s">
        <v>5</v>
      </c>
      <c r="E1243" s="13">
        <v>44087</v>
      </c>
      <c r="F1243" s="12" t="s">
        <v>96</v>
      </c>
    </row>
    <row r="1244" spans="1:6" ht="41.1" customHeight="1" x14ac:dyDescent="0.4">
      <c r="A1244" s="11">
        <v>305</v>
      </c>
      <c r="B1244" s="12" t="s">
        <v>77</v>
      </c>
      <c r="C1244" s="12" t="s">
        <v>73</v>
      </c>
      <c r="D1244" s="15" t="s">
        <v>5</v>
      </c>
      <c r="E1244" s="13">
        <v>44086</v>
      </c>
      <c r="F1244" s="12" t="s">
        <v>96</v>
      </c>
    </row>
    <row r="1245" spans="1:6" ht="41.1" customHeight="1" x14ac:dyDescent="0.4">
      <c r="A1245" s="11">
        <v>304</v>
      </c>
      <c r="B1245" s="12" t="s">
        <v>78</v>
      </c>
      <c r="C1245" s="12" t="s">
        <v>73</v>
      </c>
      <c r="D1245" s="15" t="s">
        <v>5</v>
      </c>
      <c r="E1245" s="13">
        <v>44086</v>
      </c>
      <c r="F1245" s="12" t="s">
        <v>96</v>
      </c>
    </row>
    <row r="1246" spans="1:6" ht="41.1" customHeight="1" x14ac:dyDescent="0.4">
      <c r="A1246" s="11">
        <v>303</v>
      </c>
      <c r="B1246" s="12" t="s">
        <v>79</v>
      </c>
      <c r="C1246" s="12" t="s">
        <v>90</v>
      </c>
      <c r="D1246" s="15" t="s">
        <v>81</v>
      </c>
      <c r="E1246" s="13">
        <v>44087</v>
      </c>
      <c r="F1246" s="12" t="s">
        <v>96</v>
      </c>
    </row>
    <row r="1247" spans="1:6" ht="41.1" customHeight="1" x14ac:dyDescent="0.4">
      <c r="A1247" s="11">
        <v>302</v>
      </c>
      <c r="B1247" s="12" t="s">
        <v>93</v>
      </c>
      <c r="C1247" s="12" t="s">
        <v>73</v>
      </c>
      <c r="D1247" s="15" t="s">
        <v>81</v>
      </c>
      <c r="E1247" s="13">
        <v>44086</v>
      </c>
      <c r="F1247" s="12" t="s">
        <v>96</v>
      </c>
    </row>
    <row r="1248" spans="1:6" ht="41.1" customHeight="1" x14ac:dyDescent="0.4">
      <c r="A1248" s="11">
        <v>301</v>
      </c>
      <c r="B1248" s="12" t="s">
        <v>93</v>
      </c>
      <c r="C1248" s="12" t="s">
        <v>90</v>
      </c>
      <c r="D1248" s="15" t="s">
        <v>81</v>
      </c>
      <c r="E1248" s="13">
        <v>44086</v>
      </c>
      <c r="F1248" s="12" t="s">
        <v>96</v>
      </c>
    </row>
    <row r="1249" spans="1:6" ht="41.1" customHeight="1" x14ac:dyDescent="0.4">
      <c r="A1249" s="11">
        <v>300</v>
      </c>
      <c r="B1249" s="12" t="s">
        <v>92</v>
      </c>
      <c r="C1249" s="12" t="s">
        <v>90</v>
      </c>
      <c r="D1249" s="15" t="s">
        <v>81</v>
      </c>
      <c r="E1249" s="13">
        <v>44086</v>
      </c>
      <c r="F1249" s="12" t="s">
        <v>96</v>
      </c>
    </row>
    <row r="1250" spans="1:6" ht="41.1" customHeight="1" x14ac:dyDescent="0.4">
      <c r="A1250" s="11">
        <v>299</v>
      </c>
      <c r="B1250" s="12" t="s">
        <v>76</v>
      </c>
      <c r="C1250" s="12" t="s">
        <v>73</v>
      </c>
      <c r="D1250" s="15" t="s">
        <v>81</v>
      </c>
      <c r="E1250" s="13">
        <v>44086</v>
      </c>
      <c r="F1250" s="12" t="s">
        <v>96</v>
      </c>
    </row>
    <row r="1251" spans="1:6" ht="41.1" customHeight="1" x14ac:dyDescent="0.4">
      <c r="A1251" s="11">
        <v>298</v>
      </c>
      <c r="B1251" s="12" t="s">
        <v>93</v>
      </c>
      <c r="C1251" s="12" t="s">
        <v>90</v>
      </c>
      <c r="D1251" s="15" t="s">
        <v>81</v>
      </c>
      <c r="E1251" s="13">
        <v>44086</v>
      </c>
      <c r="F1251" s="12" t="s">
        <v>96</v>
      </c>
    </row>
    <row r="1252" spans="1:6" ht="41.1" customHeight="1" x14ac:dyDescent="0.4">
      <c r="A1252" s="11">
        <v>297</v>
      </c>
      <c r="B1252" s="12" t="s">
        <v>78</v>
      </c>
      <c r="C1252" s="12" t="s">
        <v>73</v>
      </c>
      <c r="D1252" s="15" t="s">
        <v>81</v>
      </c>
      <c r="E1252" s="13">
        <v>44086</v>
      </c>
      <c r="F1252" s="12" t="s">
        <v>96</v>
      </c>
    </row>
    <row r="1253" spans="1:6" ht="41.1" customHeight="1" x14ac:dyDescent="0.4">
      <c r="A1253" s="11">
        <v>296</v>
      </c>
      <c r="B1253" s="12" t="s">
        <v>78</v>
      </c>
      <c r="C1253" s="12" t="s">
        <v>73</v>
      </c>
      <c r="D1253" s="15" t="s">
        <v>81</v>
      </c>
      <c r="E1253" s="13">
        <v>44086</v>
      </c>
      <c r="F1253" s="12" t="s">
        <v>96</v>
      </c>
    </row>
    <row r="1254" spans="1:6" ht="41.1" customHeight="1" x14ac:dyDescent="0.4">
      <c r="A1254" s="11">
        <v>295</v>
      </c>
      <c r="B1254" s="12" t="s">
        <v>79</v>
      </c>
      <c r="C1254" s="12" t="s">
        <v>90</v>
      </c>
      <c r="D1254" s="15" t="s">
        <v>80</v>
      </c>
      <c r="E1254" s="13">
        <v>44086</v>
      </c>
      <c r="F1254" s="12" t="s">
        <v>96</v>
      </c>
    </row>
    <row r="1255" spans="1:6" ht="41.1" customHeight="1" x14ac:dyDescent="0.4">
      <c r="A1255" s="11">
        <v>294</v>
      </c>
      <c r="B1255" s="12" t="s">
        <v>79</v>
      </c>
      <c r="C1255" s="12" t="s">
        <v>90</v>
      </c>
      <c r="D1255" s="15" t="s">
        <v>81</v>
      </c>
      <c r="E1255" s="13">
        <v>44085</v>
      </c>
      <c r="F1255" s="12" t="s">
        <v>96</v>
      </c>
    </row>
    <row r="1256" spans="1:6" ht="41.1" customHeight="1" x14ac:dyDescent="0.4">
      <c r="A1256" s="11">
        <v>293</v>
      </c>
      <c r="B1256" s="12" t="s">
        <v>74</v>
      </c>
      <c r="C1256" s="12" t="s">
        <v>73</v>
      </c>
      <c r="D1256" s="15" t="s">
        <v>5</v>
      </c>
      <c r="E1256" s="13">
        <v>44086</v>
      </c>
      <c r="F1256" s="12" t="s">
        <v>96</v>
      </c>
    </row>
    <row r="1257" spans="1:6" ht="41.1" customHeight="1" x14ac:dyDescent="0.4">
      <c r="A1257" s="11">
        <v>292</v>
      </c>
      <c r="B1257" s="12" t="s">
        <v>77</v>
      </c>
      <c r="C1257" s="12" t="s">
        <v>73</v>
      </c>
      <c r="D1257" s="15" t="s">
        <v>5</v>
      </c>
      <c r="E1257" s="13">
        <v>44086</v>
      </c>
      <c r="F1257" s="12" t="s">
        <v>96</v>
      </c>
    </row>
    <row r="1258" spans="1:6" ht="41.1" customHeight="1" x14ac:dyDescent="0.4">
      <c r="A1258" s="11">
        <v>291</v>
      </c>
      <c r="B1258" s="12" t="s">
        <v>77</v>
      </c>
      <c r="C1258" s="12" t="s">
        <v>73</v>
      </c>
      <c r="D1258" s="15" t="s">
        <v>5</v>
      </c>
      <c r="E1258" s="13">
        <v>44085</v>
      </c>
      <c r="F1258" s="12" t="s">
        <v>96</v>
      </c>
    </row>
    <row r="1259" spans="1:6" ht="41.1" customHeight="1" x14ac:dyDescent="0.4">
      <c r="A1259" s="11">
        <v>290</v>
      </c>
      <c r="B1259" s="12" t="s">
        <v>77</v>
      </c>
      <c r="C1259" s="12" t="s">
        <v>90</v>
      </c>
      <c r="D1259" s="15" t="s">
        <v>81</v>
      </c>
      <c r="E1259" s="13">
        <v>44085</v>
      </c>
      <c r="F1259" s="12" t="s">
        <v>96</v>
      </c>
    </row>
    <row r="1260" spans="1:6" ht="41.1" customHeight="1" x14ac:dyDescent="0.4">
      <c r="A1260" s="11">
        <v>289</v>
      </c>
      <c r="B1260" s="12" t="s">
        <v>72</v>
      </c>
      <c r="C1260" s="12" t="s">
        <v>73</v>
      </c>
      <c r="D1260" s="15" t="s">
        <v>81</v>
      </c>
      <c r="E1260" s="13">
        <v>44085</v>
      </c>
      <c r="F1260" s="12" t="s">
        <v>96</v>
      </c>
    </row>
    <row r="1261" spans="1:6" ht="41.1" customHeight="1" x14ac:dyDescent="0.4">
      <c r="A1261" s="11">
        <v>288</v>
      </c>
      <c r="B1261" s="12" t="s">
        <v>77</v>
      </c>
      <c r="C1261" s="12" t="s">
        <v>90</v>
      </c>
      <c r="D1261" s="15" t="s">
        <v>81</v>
      </c>
      <c r="E1261" s="13">
        <v>44085</v>
      </c>
      <c r="F1261" s="12" t="s">
        <v>96</v>
      </c>
    </row>
    <row r="1262" spans="1:6" ht="41.1" customHeight="1" x14ac:dyDescent="0.4">
      <c r="A1262" s="11">
        <v>287</v>
      </c>
      <c r="B1262" s="12" t="s">
        <v>79</v>
      </c>
      <c r="C1262" s="12" t="s">
        <v>73</v>
      </c>
      <c r="D1262" s="15" t="s">
        <v>81</v>
      </c>
      <c r="E1262" s="13">
        <v>44085</v>
      </c>
      <c r="F1262" s="12" t="s">
        <v>96</v>
      </c>
    </row>
    <row r="1263" spans="1:6" ht="41.1" customHeight="1" x14ac:dyDescent="0.4">
      <c r="A1263" s="11">
        <v>286</v>
      </c>
      <c r="B1263" s="12" t="s">
        <v>97</v>
      </c>
      <c r="C1263" s="12" t="s">
        <v>90</v>
      </c>
      <c r="D1263" s="15" t="s">
        <v>81</v>
      </c>
      <c r="E1263" s="13">
        <v>44085</v>
      </c>
      <c r="F1263" s="12" t="s">
        <v>96</v>
      </c>
    </row>
    <row r="1264" spans="1:6" ht="41.1" customHeight="1" x14ac:dyDescent="0.4">
      <c r="A1264" s="11">
        <v>285</v>
      </c>
      <c r="B1264" s="12" t="s">
        <v>97</v>
      </c>
      <c r="C1264" s="12" t="s">
        <v>90</v>
      </c>
      <c r="D1264" s="15" t="s">
        <v>81</v>
      </c>
      <c r="E1264" s="13">
        <v>44085</v>
      </c>
      <c r="F1264" s="12" t="s">
        <v>96</v>
      </c>
    </row>
    <row r="1265" spans="1:6" ht="41.1" customHeight="1" x14ac:dyDescent="0.4">
      <c r="A1265" s="11">
        <v>284</v>
      </c>
      <c r="B1265" s="12" t="s">
        <v>79</v>
      </c>
      <c r="C1265" s="12" t="s">
        <v>73</v>
      </c>
      <c r="D1265" s="15" t="s">
        <v>81</v>
      </c>
      <c r="E1265" s="13">
        <v>44085</v>
      </c>
      <c r="F1265" s="12" t="s">
        <v>96</v>
      </c>
    </row>
    <row r="1266" spans="1:6" ht="41.1" customHeight="1" x14ac:dyDescent="0.4">
      <c r="A1266" s="11">
        <v>283</v>
      </c>
      <c r="B1266" s="12" t="s">
        <v>78</v>
      </c>
      <c r="C1266" s="12" t="s">
        <v>73</v>
      </c>
      <c r="D1266" s="15" t="s">
        <v>81</v>
      </c>
      <c r="E1266" s="13">
        <v>44085</v>
      </c>
      <c r="F1266" s="12" t="s">
        <v>96</v>
      </c>
    </row>
    <row r="1267" spans="1:6" ht="41.1" customHeight="1" x14ac:dyDescent="0.4">
      <c r="A1267" s="11">
        <v>282</v>
      </c>
      <c r="B1267" s="12" t="s">
        <v>79</v>
      </c>
      <c r="C1267" s="12" t="s">
        <v>73</v>
      </c>
      <c r="D1267" s="15" t="s">
        <v>81</v>
      </c>
      <c r="E1267" s="13">
        <v>44085</v>
      </c>
      <c r="F1267" s="12" t="s">
        <v>96</v>
      </c>
    </row>
    <row r="1268" spans="1:6" ht="41.1" customHeight="1" x14ac:dyDescent="0.4">
      <c r="A1268" s="11">
        <v>281</v>
      </c>
      <c r="B1268" s="12" t="s">
        <v>78</v>
      </c>
      <c r="C1268" s="12" t="s">
        <v>73</v>
      </c>
      <c r="D1268" s="15" t="s">
        <v>81</v>
      </c>
      <c r="E1268" s="13">
        <v>44084</v>
      </c>
      <c r="F1268" s="12" t="s">
        <v>96</v>
      </c>
    </row>
    <row r="1269" spans="1:6" ht="41.1" customHeight="1" x14ac:dyDescent="0.4">
      <c r="A1269" s="11">
        <v>280</v>
      </c>
      <c r="B1269" s="12" t="s">
        <v>97</v>
      </c>
      <c r="C1269" s="12" t="s">
        <v>90</v>
      </c>
      <c r="D1269" s="15" t="s">
        <v>5</v>
      </c>
      <c r="E1269" s="13">
        <v>44085</v>
      </c>
      <c r="F1269" s="12" t="s">
        <v>96</v>
      </c>
    </row>
    <row r="1270" spans="1:6" ht="41.1" customHeight="1" x14ac:dyDescent="0.4">
      <c r="A1270" s="11">
        <v>279</v>
      </c>
      <c r="B1270" s="12" t="s">
        <v>92</v>
      </c>
      <c r="C1270" s="12" t="s">
        <v>90</v>
      </c>
      <c r="D1270" s="15" t="s">
        <v>5</v>
      </c>
      <c r="E1270" s="13">
        <v>44085</v>
      </c>
      <c r="F1270" s="12" t="s">
        <v>96</v>
      </c>
    </row>
    <row r="1271" spans="1:6" ht="41.1" customHeight="1" x14ac:dyDescent="0.4">
      <c r="A1271" s="11">
        <v>278</v>
      </c>
      <c r="B1271" s="12" t="s">
        <v>79</v>
      </c>
      <c r="C1271" s="12" t="s">
        <v>73</v>
      </c>
      <c r="D1271" s="15" t="s">
        <v>5</v>
      </c>
      <c r="E1271" s="13">
        <v>44085</v>
      </c>
      <c r="F1271" s="12" t="s">
        <v>96</v>
      </c>
    </row>
    <row r="1272" spans="1:6" ht="41.1" customHeight="1" x14ac:dyDescent="0.4">
      <c r="A1272" s="11">
        <v>277</v>
      </c>
      <c r="B1272" s="12" t="s">
        <v>79</v>
      </c>
      <c r="C1272" s="12" t="s">
        <v>90</v>
      </c>
      <c r="D1272" s="15" t="s">
        <v>5</v>
      </c>
      <c r="E1272" s="13">
        <v>44085</v>
      </c>
      <c r="F1272" s="12" t="s">
        <v>96</v>
      </c>
    </row>
    <row r="1273" spans="1:6" ht="41.1" customHeight="1" x14ac:dyDescent="0.4">
      <c r="A1273" s="11">
        <v>276</v>
      </c>
      <c r="B1273" s="12" t="s">
        <v>79</v>
      </c>
      <c r="C1273" s="12" t="s">
        <v>90</v>
      </c>
      <c r="D1273" s="15" t="s">
        <v>5</v>
      </c>
      <c r="E1273" s="13">
        <v>44085</v>
      </c>
      <c r="F1273" s="12" t="s">
        <v>96</v>
      </c>
    </row>
    <row r="1274" spans="1:6" ht="41.1" customHeight="1" x14ac:dyDescent="0.4">
      <c r="A1274" s="11">
        <v>275</v>
      </c>
      <c r="B1274" s="12" t="s">
        <v>72</v>
      </c>
      <c r="C1274" s="12" t="s">
        <v>73</v>
      </c>
      <c r="D1274" s="15" t="s">
        <v>81</v>
      </c>
      <c r="E1274" s="13">
        <v>44084</v>
      </c>
      <c r="F1274" s="12" t="s">
        <v>96</v>
      </c>
    </row>
    <row r="1275" spans="1:6" ht="41.1" customHeight="1" x14ac:dyDescent="0.4">
      <c r="A1275" s="11">
        <v>274</v>
      </c>
      <c r="B1275" s="12" t="s">
        <v>77</v>
      </c>
      <c r="C1275" s="12" t="s">
        <v>90</v>
      </c>
      <c r="D1275" s="15" t="s">
        <v>81</v>
      </c>
      <c r="E1275" s="13">
        <v>44084</v>
      </c>
      <c r="F1275" s="12" t="s">
        <v>96</v>
      </c>
    </row>
    <row r="1276" spans="1:6" ht="41.1" customHeight="1" x14ac:dyDescent="0.4">
      <c r="A1276" s="11">
        <v>273</v>
      </c>
      <c r="B1276" s="12" t="s">
        <v>79</v>
      </c>
      <c r="C1276" s="12" t="s">
        <v>73</v>
      </c>
      <c r="D1276" s="15" t="s">
        <v>81</v>
      </c>
      <c r="E1276" s="13">
        <v>44084</v>
      </c>
      <c r="F1276" s="12" t="s">
        <v>96</v>
      </c>
    </row>
    <row r="1277" spans="1:6" ht="41.1" customHeight="1" x14ac:dyDescent="0.4">
      <c r="A1277" s="11">
        <v>272</v>
      </c>
      <c r="B1277" s="12" t="s">
        <v>78</v>
      </c>
      <c r="C1277" s="12" t="s">
        <v>73</v>
      </c>
      <c r="D1277" s="15" t="s">
        <v>81</v>
      </c>
      <c r="E1277" s="13">
        <v>44084</v>
      </c>
      <c r="F1277" s="12" t="s">
        <v>96</v>
      </c>
    </row>
    <row r="1278" spans="1:6" ht="41.1" customHeight="1" x14ac:dyDescent="0.4">
      <c r="A1278" s="11">
        <v>271</v>
      </c>
      <c r="B1278" s="12" t="s">
        <v>72</v>
      </c>
      <c r="C1278" s="12" t="s">
        <v>90</v>
      </c>
      <c r="D1278" s="15" t="s">
        <v>80</v>
      </c>
      <c r="E1278" s="13">
        <v>44084</v>
      </c>
      <c r="F1278" s="12" t="s">
        <v>96</v>
      </c>
    </row>
    <row r="1279" spans="1:6" ht="41.1" customHeight="1" x14ac:dyDescent="0.4">
      <c r="A1279" s="11">
        <v>270</v>
      </c>
      <c r="B1279" s="12" t="s">
        <v>92</v>
      </c>
      <c r="C1279" s="12" t="s">
        <v>90</v>
      </c>
      <c r="D1279" s="15" t="s">
        <v>80</v>
      </c>
      <c r="E1279" s="13">
        <v>44084</v>
      </c>
      <c r="F1279" s="12" t="s">
        <v>96</v>
      </c>
    </row>
    <row r="1280" spans="1:6" ht="41.1" customHeight="1" x14ac:dyDescent="0.4">
      <c r="A1280" s="11">
        <v>269</v>
      </c>
      <c r="B1280" s="12" t="s">
        <v>77</v>
      </c>
      <c r="C1280" s="12" t="s">
        <v>73</v>
      </c>
      <c r="D1280" s="15" t="s">
        <v>5</v>
      </c>
      <c r="E1280" s="13">
        <v>44084</v>
      </c>
      <c r="F1280" s="12" t="s">
        <v>96</v>
      </c>
    </row>
    <row r="1281" spans="1:6" ht="41.1" customHeight="1" x14ac:dyDescent="0.4">
      <c r="A1281" s="11">
        <v>268</v>
      </c>
      <c r="B1281" s="12" t="s">
        <v>76</v>
      </c>
      <c r="C1281" s="12" t="s">
        <v>90</v>
      </c>
      <c r="D1281" s="15" t="s">
        <v>5</v>
      </c>
      <c r="E1281" s="13">
        <v>44083</v>
      </c>
      <c r="F1281" s="12" t="s">
        <v>96</v>
      </c>
    </row>
    <row r="1282" spans="1:6" ht="41.1" customHeight="1" x14ac:dyDescent="0.4">
      <c r="A1282" s="11">
        <v>267</v>
      </c>
      <c r="B1282" s="12" t="s">
        <v>79</v>
      </c>
      <c r="C1282" s="12" t="s">
        <v>90</v>
      </c>
      <c r="D1282" s="15" t="s">
        <v>5</v>
      </c>
      <c r="E1282" s="13">
        <v>44083</v>
      </c>
      <c r="F1282" s="12" t="s">
        <v>96</v>
      </c>
    </row>
    <row r="1283" spans="1:6" ht="41.1" customHeight="1" x14ac:dyDescent="0.4">
      <c r="A1283" s="11">
        <v>266</v>
      </c>
      <c r="B1283" s="12" t="s">
        <v>78</v>
      </c>
      <c r="C1283" s="12" t="s">
        <v>90</v>
      </c>
      <c r="D1283" s="15" t="s">
        <v>5</v>
      </c>
      <c r="E1283" s="13">
        <v>44083</v>
      </c>
      <c r="F1283" s="12" t="s">
        <v>96</v>
      </c>
    </row>
    <row r="1284" spans="1:6" ht="41.1" customHeight="1" x14ac:dyDescent="0.4">
      <c r="A1284" s="11">
        <v>265</v>
      </c>
      <c r="B1284" s="12" t="s">
        <v>79</v>
      </c>
      <c r="C1284" s="12" t="s">
        <v>73</v>
      </c>
      <c r="D1284" s="15" t="s">
        <v>5</v>
      </c>
      <c r="E1284" s="13">
        <v>44083</v>
      </c>
      <c r="F1284" s="12" t="s">
        <v>96</v>
      </c>
    </row>
    <row r="1285" spans="1:6" ht="41.1" customHeight="1" x14ac:dyDescent="0.4">
      <c r="A1285" s="11">
        <v>264</v>
      </c>
      <c r="B1285" s="12" t="s">
        <v>77</v>
      </c>
      <c r="C1285" s="12" t="s">
        <v>73</v>
      </c>
      <c r="D1285" s="15" t="s">
        <v>5</v>
      </c>
      <c r="E1285" s="13">
        <v>44082</v>
      </c>
      <c r="F1285" s="12" t="s">
        <v>96</v>
      </c>
    </row>
    <row r="1286" spans="1:6" ht="41.1" customHeight="1" x14ac:dyDescent="0.4">
      <c r="A1286" s="11">
        <v>263</v>
      </c>
      <c r="B1286" s="12" t="s">
        <v>78</v>
      </c>
      <c r="C1286" s="12" t="s">
        <v>73</v>
      </c>
      <c r="D1286" s="15" t="s">
        <v>5</v>
      </c>
      <c r="E1286" s="13">
        <v>44083</v>
      </c>
      <c r="F1286" s="12" t="s">
        <v>96</v>
      </c>
    </row>
    <row r="1287" spans="1:6" ht="41.1" customHeight="1" x14ac:dyDescent="0.4">
      <c r="A1287" s="11">
        <v>262</v>
      </c>
      <c r="B1287" s="12" t="s">
        <v>79</v>
      </c>
      <c r="C1287" s="12" t="s">
        <v>73</v>
      </c>
      <c r="D1287" s="15" t="s">
        <v>5</v>
      </c>
      <c r="E1287" s="13">
        <v>44083</v>
      </c>
      <c r="F1287" s="12" t="s">
        <v>96</v>
      </c>
    </row>
    <row r="1288" spans="1:6" ht="41.1" customHeight="1" x14ac:dyDescent="0.4">
      <c r="A1288" s="11">
        <v>261</v>
      </c>
      <c r="B1288" s="12" t="s">
        <v>79</v>
      </c>
      <c r="C1288" s="12" t="s">
        <v>73</v>
      </c>
      <c r="D1288" s="15" t="s">
        <v>5</v>
      </c>
      <c r="E1288" s="13">
        <v>44083</v>
      </c>
      <c r="F1288" s="12" t="s">
        <v>96</v>
      </c>
    </row>
    <row r="1289" spans="1:6" ht="41.1" customHeight="1" x14ac:dyDescent="0.4">
      <c r="A1289" s="11">
        <v>260</v>
      </c>
      <c r="B1289" s="12" t="s">
        <v>92</v>
      </c>
      <c r="C1289" s="12" t="s">
        <v>90</v>
      </c>
      <c r="D1289" s="15" t="s">
        <v>80</v>
      </c>
      <c r="E1289" s="13">
        <v>44083</v>
      </c>
      <c r="F1289" s="12" t="s">
        <v>96</v>
      </c>
    </row>
    <row r="1290" spans="1:6" ht="41.1" customHeight="1" x14ac:dyDescent="0.4">
      <c r="A1290" s="11">
        <v>259</v>
      </c>
      <c r="B1290" s="12" t="s">
        <v>79</v>
      </c>
      <c r="C1290" s="12" t="s">
        <v>90</v>
      </c>
      <c r="D1290" s="15" t="s">
        <v>81</v>
      </c>
      <c r="E1290" s="13">
        <v>44083</v>
      </c>
      <c r="F1290" s="12" t="s">
        <v>96</v>
      </c>
    </row>
    <row r="1291" spans="1:6" ht="41.1" customHeight="1" x14ac:dyDescent="0.4">
      <c r="A1291" s="11">
        <v>258</v>
      </c>
      <c r="B1291" s="12" t="s">
        <v>79</v>
      </c>
      <c r="C1291" s="12" t="s">
        <v>90</v>
      </c>
      <c r="D1291" s="15" t="s">
        <v>81</v>
      </c>
      <c r="E1291" s="13">
        <v>44083</v>
      </c>
      <c r="F1291" s="12" t="s">
        <v>96</v>
      </c>
    </row>
    <row r="1292" spans="1:6" ht="41.1" customHeight="1" x14ac:dyDescent="0.4">
      <c r="A1292" s="11">
        <v>257</v>
      </c>
      <c r="B1292" s="12" t="s">
        <v>78</v>
      </c>
      <c r="C1292" s="12" t="s">
        <v>73</v>
      </c>
      <c r="D1292" s="15" t="s">
        <v>81</v>
      </c>
      <c r="E1292" s="13">
        <v>44082</v>
      </c>
      <c r="F1292" s="12" t="s">
        <v>96</v>
      </c>
    </row>
    <row r="1293" spans="1:6" ht="41.1" customHeight="1" x14ac:dyDescent="0.4">
      <c r="A1293" s="11">
        <v>256</v>
      </c>
      <c r="B1293" s="12" t="s">
        <v>79</v>
      </c>
      <c r="C1293" s="12" t="s">
        <v>73</v>
      </c>
      <c r="D1293" s="15" t="s">
        <v>5</v>
      </c>
      <c r="E1293" s="13">
        <v>44082</v>
      </c>
      <c r="F1293" s="12" t="s">
        <v>96</v>
      </c>
    </row>
    <row r="1294" spans="1:6" ht="41.1" customHeight="1" x14ac:dyDescent="0.4">
      <c r="A1294" s="11">
        <v>255</v>
      </c>
      <c r="B1294" s="12" t="s">
        <v>78</v>
      </c>
      <c r="C1294" s="12" t="s">
        <v>90</v>
      </c>
      <c r="D1294" s="15" t="s">
        <v>5</v>
      </c>
      <c r="E1294" s="13">
        <v>44081</v>
      </c>
      <c r="F1294" s="12" t="s">
        <v>96</v>
      </c>
    </row>
    <row r="1295" spans="1:6" ht="41.1" customHeight="1" x14ac:dyDescent="0.4">
      <c r="A1295" s="11">
        <v>254</v>
      </c>
      <c r="B1295" s="12" t="s">
        <v>92</v>
      </c>
      <c r="C1295" s="12" t="s">
        <v>90</v>
      </c>
      <c r="D1295" s="15" t="s">
        <v>5</v>
      </c>
      <c r="E1295" s="13">
        <v>44082</v>
      </c>
      <c r="F1295" s="12" t="s">
        <v>96</v>
      </c>
    </row>
    <row r="1296" spans="1:6" ht="41.1" customHeight="1" x14ac:dyDescent="0.4">
      <c r="A1296" s="11">
        <v>253</v>
      </c>
      <c r="B1296" s="12" t="s">
        <v>92</v>
      </c>
      <c r="C1296" s="12" t="s">
        <v>73</v>
      </c>
      <c r="D1296" s="15" t="s">
        <v>5</v>
      </c>
      <c r="E1296" s="13">
        <v>44082</v>
      </c>
      <c r="F1296" s="12" t="s">
        <v>96</v>
      </c>
    </row>
    <row r="1297" spans="1:6" ht="41.1" customHeight="1" x14ac:dyDescent="0.4">
      <c r="A1297" s="11">
        <v>252</v>
      </c>
      <c r="B1297" s="12" t="s">
        <v>78</v>
      </c>
      <c r="C1297" s="12" t="s">
        <v>73</v>
      </c>
      <c r="D1297" s="15" t="s">
        <v>5</v>
      </c>
      <c r="E1297" s="13">
        <v>44082</v>
      </c>
      <c r="F1297" s="12" t="s">
        <v>96</v>
      </c>
    </row>
    <row r="1298" spans="1:6" ht="41.1" customHeight="1" x14ac:dyDescent="0.4">
      <c r="A1298" s="11">
        <v>251</v>
      </c>
      <c r="B1298" s="12" t="s">
        <v>72</v>
      </c>
      <c r="C1298" s="12" t="s">
        <v>73</v>
      </c>
      <c r="D1298" s="15" t="s">
        <v>81</v>
      </c>
      <c r="E1298" s="13">
        <v>44082</v>
      </c>
      <c r="F1298" s="12" t="s">
        <v>96</v>
      </c>
    </row>
    <row r="1299" spans="1:6" ht="41.1" customHeight="1" x14ac:dyDescent="0.4">
      <c r="A1299" s="11">
        <v>250</v>
      </c>
      <c r="B1299" s="12" t="s">
        <v>79</v>
      </c>
      <c r="C1299" s="12" t="s">
        <v>90</v>
      </c>
      <c r="D1299" s="15" t="s">
        <v>81</v>
      </c>
      <c r="E1299" s="13">
        <v>44081</v>
      </c>
      <c r="F1299" s="12" t="s">
        <v>96</v>
      </c>
    </row>
    <row r="1300" spans="1:6" ht="41.1" customHeight="1" x14ac:dyDescent="0.4">
      <c r="A1300" s="11">
        <v>249</v>
      </c>
      <c r="B1300" s="12" t="s">
        <v>79</v>
      </c>
      <c r="C1300" s="12" t="s">
        <v>90</v>
      </c>
      <c r="D1300" s="15" t="s">
        <v>81</v>
      </c>
      <c r="E1300" s="13">
        <v>44081</v>
      </c>
      <c r="F1300" s="12" t="s">
        <v>96</v>
      </c>
    </row>
    <row r="1301" spans="1:6" ht="41.1" customHeight="1" x14ac:dyDescent="0.4">
      <c r="A1301" s="11">
        <v>248</v>
      </c>
      <c r="B1301" s="12" t="s">
        <v>79</v>
      </c>
      <c r="C1301" s="12" t="s">
        <v>90</v>
      </c>
      <c r="D1301" s="15" t="s">
        <v>81</v>
      </c>
      <c r="E1301" s="13">
        <v>44081</v>
      </c>
      <c r="F1301" s="12" t="s">
        <v>96</v>
      </c>
    </row>
    <row r="1302" spans="1:6" ht="41.1" customHeight="1" x14ac:dyDescent="0.4">
      <c r="A1302" s="11">
        <v>247</v>
      </c>
      <c r="B1302" s="12" t="s">
        <v>77</v>
      </c>
      <c r="C1302" s="12" t="s">
        <v>90</v>
      </c>
      <c r="D1302" s="15" t="s">
        <v>5</v>
      </c>
      <c r="E1302" s="13">
        <v>44081</v>
      </c>
      <c r="F1302" s="12" t="s">
        <v>96</v>
      </c>
    </row>
    <row r="1303" spans="1:6" ht="41.1" customHeight="1" x14ac:dyDescent="0.4">
      <c r="A1303" s="11">
        <v>246</v>
      </c>
      <c r="B1303" s="12" t="s">
        <v>79</v>
      </c>
      <c r="C1303" s="12" t="s">
        <v>73</v>
      </c>
      <c r="D1303" s="15" t="s">
        <v>5</v>
      </c>
      <c r="E1303" s="13">
        <v>44081</v>
      </c>
      <c r="F1303" s="12" t="s">
        <v>96</v>
      </c>
    </row>
    <row r="1304" spans="1:6" ht="41.1" customHeight="1" x14ac:dyDescent="0.4">
      <c r="A1304" s="11">
        <v>245</v>
      </c>
      <c r="B1304" s="12" t="s">
        <v>78</v>
      </c>
      <c r="C1304" s="12" t="s">
        <v>90</v>
      </c>
      <c r="D1304" s="15" t="s">
        <v>5</v>
      </c>
      <c r="E1304" s="13">
        <v>44081</v>
      </c>
      <c r="F1304" s="12" t="s">
        <v>96</v>
      </c>
    </row>
    <row r="1305" spans="1:6" ht="41.1" customHeight="1" x14ac:dyDescent="0.4">
      <c r="A1305" s="11">
        <v>244</v>
      </c>
      <c r="B1305" s="12" t="s">
        <v>92</v>
      </c>
      <c r="C1305" s="12" t="s">
        <v>73</v>
      </c>
      <c r="D1305" s="15" t="s">
        <v>5</v>
      </c>
      <c r="E1305" s="13">
        <v>44081</v>
      </c>
      <c r="F1305" s="12" t="s">
        <v>96</v>
      </c>
    </row>
    <row r="1306" spans="1:6" ht="41.1" customHeight="1" x14ac:dyDescent="0.4">
      <c r="A1306" s="11">
        <v>243</v>
      </c>
      <c r="B1306" s="12" t="s">
        <v>78</v>
      </c>
      <c r="C1306" s="12" t="s">
        <v>73</v>
      </c>
      <c r="D1306" s="15" t="s">
        <v>5</v>
      </c>
      <c r="E1306" s="13">
        <v>44081</v>
      </c>
      <c r="F1306" s="12" t="s">
        <v>96</v>
      </c>
    </row>
    <row r="1307" spans="1:6" ht="41.1" customHeight="1" x14ac:dyDescent="0.4">
      <c r="A1307" s="11">
        <v>242</v>
      </c>
      <c r="B1307" s="12" t="s">
        <v>79</v>
      </c>
      <c r="C1307" s="12" t="s">
        <v>90</v>
      </c>
      <c r="D1307" s="15" t="s">
        <v>5</v>
      </c>
      <c r="E1307" s="13">
        <v>44080</v>
      </c>
      <c r="F1307" s="12" t="s">
        <v>96</v>
      </c>
    </row>
    <row r="1308" spans="1:6" ht="41.1" customHeight="1" x14ac:dyDescent="0.4">
      <c r="A1308" s="11">
        <v>241</v>
      </c>
      <c r="B1308" s="12" t="s">
        <v>79</v>
      </c>
      <c r="C1308" s="12" t="s">
        <v>73</v>
      </c>
      <c r="D1308" s="15" t="s">
        <v>5</v>
      </c>
      <c r="E1308" s="13">
        <v>44080</v>
      </c>
      <c r="F1308" s="12" t="s">
        <v>96</v>
      </c>
    </row>
    <row r="1309" spans="1:6" ht="41.1" customHeight="1" x14ac:dyDescent="0.4">
      <c r="A1309" s="11">
        <v>240</v>
      </c>
      <c r="B1309" s="12" t="s">
        <v>79</v>
      </c>
      <c r="C1309" s="12" t="s">
        <v>90</v>
      </c>
      <c r="D1309" s="15" t="s">
        <v>5</v>
      </c>
      <c r="E1309" s="13">
        <v>44080</v>
      </c>
      <c r="F1309" s="12" t="s">
        <v>96</v>
      </c>
    </row>
    <row r="1310" spans="1:6" ht="41.1" customHeight="1" x14ac:dyDescent="0.4">
      <c r="A1310" s="11">
        <v>239</v>
      </c>
      <c r="B1310" s="12" t="s">
        <v>78</v>
      </c>
      <c r="C1310" s="12" t="s">
        <v>73</v>
      </c>
      <c r="D1310" s="15" t="s">
        <v>81</v>
      </c>
      <c r="E1310" s="13">
        <v>44079</v>
      </c>
      <c r="F1310" s="12" t="s">
        <v>96</v>
      </c>
    </row>
    <row r="1311" spans="1:6" ht="41.1" customHeight="1" x14ac:dyDescent="0.4">
      <c r="A1311" s="11">
        <v>238</v>
      </c>
      <c r="B1311" s="12" t="s">
        <v>78</v>
      </c>
      <c r="C1311" s="12" t="s">
        <v>73</v>
      </c>
      <c r="D1311" s="15" t="s">
        <v>81</v>
      </c>
      <c r="E1311" s="13">
        <v>44079</v>
      </c>
      <c r="F1311" s="12" t="s">
        <v>96</v>
      </c>
    </row>
    <row r="1312" spans="1:6" ht="41.1" customHeight="1" x14ac:dyDescent="0.4">
      <c r="A1312" s="11">
        <v>237</v>
      </c>
      <c r="B1312" s="12" t="s">
        <v>78</v>
      </c>
      <c r="C1312" s="12" t="s">
        <v>73</v>
      </c>
      <c r="D1312" s="15" t="s">
        <v>81</v>
      </c>
      <c r="E1312" s="13">
        <v>44079</v>
      </c>
      <c r="F1312" s="12" t="s">
        <v>96</v>
      </c>
    </row>
    <row r="1313" spans="1:6" ht="41.1" customHeight="1" x14ac:dyDescent="0.4">
      <c r="A1313" s="11">
        <v>236</v>
      </c>
      <c r="B1313" s="12" t="s">
        <v>78</v>
      </c>
      <c r="C1313" s="12" t="s">
        <v>73</v>
      </c>
      <c r="D1313" s="15" t="s">
        <v>81</v>
      </c>
      <c r="E1313" s="13">
        <v>44079</v>
      </c>
      <c r="F1313" s="12" t="s">
        <v>96</v>
      </c>
    </row>
    <row r="1314" spans="1:6" ht="41.1" customHeight="1" x14ac:dyDescent="0.4">
      <c r="A1314" s="11">
        <v>235</v>
      </c>
      <c r="B1314" s="12" t="s">
        <v>92</v>
      </c>
      <c r="C1314" s="12" t="s">
        <v>90</v>
      </c>
      <c r="D1314" s="15" t="s">
        <v>5</v>
      </c>
      <c r="E1314" s="13">
        <v>44079</v>
      </c>
      <c r="F1314" s="12" t="s">
        <v>96</v>
      </c>
    </row>
    <row r="1315" spans="1:6" ht="41.1" customHeight="1" x14ac:dyDescent="0.4">
      <c r="A1315" s="11">
        <v>234</v>
      </c>
      <c r="B1315" s="12" t="s">
        <v>79</v>
      </c>
      <c r="C1315" s="12" t="s">
        <v>90</v>
      </c>
      <c r="D1315" s="15" t="s">
        <v>5</v>
      </c>
      <c r="E1315" s="13">
        <v>44079</v>
      </c>
      <c r="F1315" s="12" t="s">
        <v>96</v>
      </c>
    </row>
    <row r="1316" spans="1:6" ht="41.1" customHeight="1" x14ac:dyDescent="0.4">
      <c r="A1316" s="11">
        <v>233</v>
      </c>
      <c r="B1316" s="12" t="s">
        <v>79</v>
      </c>
      <c r="C1316" s="12" t="s">
        <v>73</v>
      </c>
      <c r="D1316" s="15" t="s">
        <v>5</v>
      </c>
      <c r="E1316" s="13">
        <v>44079</v>
      </c>
      <c r="F1316" s="12" t="s">
        <v>96</v>
      </c>
    </row>
    <row r="1317" spans="1:6" ht="41.1" customHeight="1" x14ac:dyDescent="0.4">
      <c r="A1317" s="11">
        <v>232</v>
      </c>
      <c r="B1317" s="12" t="s">
        <v>77</v>
      </c>
      <c r="C1317" s="12" t="s">
        <v>73</v>
      </c>
      <c r="D1317" s="15" t="s">
        <v>5</v>
      </c>
      <c r="E1317" s="13">
        <v>44079</v>
      </c>
      <c r="F1317" s="12" t="s">
        <v>96</v>
      </c>
    </row>
    <row r="1318" spans="1:6" ht="41.1" customHeight="1" x14ac:dyDescent="0.4">
      <c r="A1318" s="11">
        <v>231</v>
      </c>
      <c r="B1318" s="12" t="s">
        <v>79</v>
      </c>
      <c r="C1318" s="12" t="s">
        <v>90</v>
      </c>
      <c r="D1318" s="15" t="s">
        <v>5</v>
      </c>
      <c r="E1318" s="13">
        <v>44078</v>
      </c>
      <c r="F1318" s="12" t="s">
        <v>96</v>
      </c>
    </row>
    <row r="1319" spans="1:6" ht="41.1" customHeight="1" x14ac:dyDescent="0.4">
      <c r="A1319" s="11">
        <v>230</v>
      </c>
      <c r="B1319" s="12" t="s">
        <v>77</v>
      </c>
      <c r="C1319" s="12" t="s">
        <v>73</v>
      </c>
      <c r="D1319" s="15" t="s">
        <v>5</v>
      </c>
      <c r="E1319" s="13">
        <v>44078</v>
      </c>
      <c r="F1319" s="12" t="s">
        <v>96</v>
      </c>
    </row>
    <row r="1320" spans="1:6" ht="41.1" customHeight="1" x14ac:dyDescent="0.4">
      <c r="A1320" s="11">
        <v>229</v>
      </c>
      <c r="B1320" s="12" t="s">
        <v>79</v>
      </c>
      <c r="C1320" s="12" t="s">
        <v>90</v>
      </c>
      <c r="D1320" s="15" t="s">
        <v>5</v>
      </c>
      <c r="E1320" s="13">
        <v>44078</v>
      </c>
      <c r="F1320" s="12" t="s">
        <v>96</v>
      </c>
    </row>
    <row r="1321" spans="1:6" ht="41.1" customHeight="1" x14ac:dyDescent="0.4">
      <c r="A1321" s="11">
        <v>228</v>
      </c>
      <c r="B1321" s="12" t="s">
        <v>79</v>
      </c>
      <c r="C1321" s="12" t="s">
        <v>73</v>
      </c>
      <c r="D1321" s="15" t="s">
        <v>5</v>
      </c>
      <c r="E1321" s="13">
        <v>44077</v>
      </c>
      <c r="F1321" s="12" t="s">
        <v>96</v>
      </c>
    </row>
    <row r="1322" spans="1:6" ht="41.1" customHeight="1" x14ac:dyDescent="0.4">
      <c r="A1322" s="11">
        <v>227</v>
      </c>
      <c r="B1322" s="12" t="s">
        <v>79</v>
      </c>
      <c r="C1322" s="12" t="s">
        <v>73</v>
      </c>
      <c r="D1322" s="15" t="s">
        <v>81</v>
      </c>
      <c r="E1322" s="13">
        <v>44078</v>
      </c>
      <c r="F1322" s="12" t="s">
        <v>96</v>
      </c>
    </row>
    <row r="1323" spans="1:6" ht="41.1" customHeight="1" x14ac:dyDescent="0.4">
      <c r="A1323" s="11">
        <v>226</v>
      </c>
      <c r="B1323" s="12" t="s">
        <v>77</v>
      </c>
      <c r="C1323" s="12" t="s">
        <v>90</v>
      </c>
      <c r="D1323" s="15" t="s">
        <v>81</v>
      </c>
      <c r="E1323" s="13">
        <v>44077</v>
      </c>
      <c r="F1323" s="12" t="s">
        <v>96</v>
      </c>
    </row>
    <row r="1324" spans="1:6" ht="41.1" customHeight="1" x14ac:dyDescent="0.4">
      <c r="A1324" s="11">
        <v>225</v>
      </c>
      <c r="B1324" s="12" t="s">
        <v>76</v>
      </c>
      <c r="C1324" s="12" t="s">
        <v>73</v>
      </c>
      <c r="D1324" s="15" t="s">
        <v>81</v>
      </c>
      <c r="E1324" s="13">
        <v>44077</v>
      </c>
      <c r="F1324" s="12" t="s">
        <v>96</v>
      </c>
    </row>
    <row r="1325" spans="1:6" ht="41.1" customHeight="1" x14ac:dyDescent="0.4">
      <c r="A1325" s="11">
        <v>224</v>
      </c>
      <c r="B1325" s="12" t="s">
        <v>79</v>
      </c>
      <c r="C1325" s="12" t="s">
        <v>90</v>
      </c>
      <c r="D1325" s="15" t="s">
        <v>5</v>
      </c>
      <c r="E1325" s="13">
        <v>44077</v>
      </c>
      <c r="F1325" s="12" t="s">
        <v>96</v>
      </c>
    </row>
    <row r="1326" spans="1:6" ht="41.1" customHeight="1" x14ac:dyDescent="0.4">
      <c r="A1326" s="11">
        <v>223</v>
      </c>
      <c r="B1326" s="12" t="s">
        <v>93</v>
      </c>
      <c r="C1326" s="12" t="s">
        <v>90</v>
      </c>
      <c r="D1326" s="15" t="s">
        <v>5</v>
      </c>
      <c r="E1326" s="13">
        <v>44077</v>
      </c>
      <c r="F1326" s="12" t="s">
        <v>96</v>
      </c>
    </row>
    <row r="1327" spans="1:6" ht="41.1" customHeight="1" x14ac:dyDescent="0.4">
      <c r="A1327" s="11">
        <v>222</v>
      </c>
      <c r="B1327" s="12" t="s">
        <v>79</v>
      </c>
      <c r="C1327" s="12" t="s">
        <v>73</v>
      </c>
      <c r="D1327" s="15" t="s">
        <v>5</v>
      </c>
      <c r="E1327" s="13">
        <v>44077</v>
      </c>
      <c r="F1327" s="12" t="s">
        <v>96</v>
      </c>
    </row>
    <row r="1328" spans="1:6" ht="41.1" customHeight="1" x14ac:dyDescent="0.4">
      <c r="A1328" s="11">
        <v>221</v>
      </c>
      <c r="B1328" s="12" t="s">
        <v>78</v>
      </c>
      <c r="C1328" s="12" t="s">
        <v>73</v>
      </c>
      <c r="D1328" s="15" t="s">
        <v>5</v>
      </c>
      <c r="E1328" s="13">
        <v>44077</v>
      </c>
      <c r="F1328" s="12" t="s">
        <v>96</v>
      </c>
    </row>
    <row r="1329" spans="1:6" ht="41.1" customHeight="1" x14ac:dyDescent="0.4">
      <c r="A1329" s="11">
        <v>220</v>
      </c>
      <c r="B1329" s="12" t="s">
        <v>79</v>
      </c>
      <c r="C1329" s="12" t="s">
        <v>90</v>
      </c>
      <c r="D1329" s="15" t="s">
        <v>5</v>
      </c>
      <c r="E1329" s="13">
        <v>44077</v>
      </c>
      <c r="F1329" s="12" t="s">
        <v>96</v>
      </c>
    </row>
    <row r="1330" spans="1:6" ht="41.1" customHeight="1" x14ac:dyDescent="0.4">
      <c r="A1330" s="11">
        <v>219</v>
      </c>
      <c r="B1330" s="12" t="s">
        <v>78</v>
      </c>
      <c r="C1330" s="12" t="s">
        <v>90</v>
      </c>
      <c r="D1330" s="15" t="s">
        <v>5</v>
      </c>
      <c r="E1330" s="13">
        <v>44077</v>
      </c>
      <c r="F1330" s="12" t="s">
        <v>96</v>
      </c>
    </row>
    <row r="1331" spans="1:6" ht="41.1" customHeight="1" x14ac:dyDescent="0.4">
      <c r="A1331" s="11">
        <v>218</v>
      </c>
      <c r="B1331" s="12" t="s">
        <v>77</v>
      </c>
      <c r="C1331" s="12" t="s">
        <v>73</v>
      </c>
      <c r="D1331" s="15" t="s">
        <v>5</v>
      </c>
      <c r="E1331" s="13">
        <v>44077</v>
      </c>
      <c r="F1331" s="12" t="s">
        <v>96</v>
      </c>
    </row>
    <row r="1332" spans="1:6" ht="41.1" customHeight="1" x14ac:dyDescent="0.4">
      <c r="A1332" s="11">
        <v>217</v>
      </c>
      <c r="B1332" s="12" t="s">
        <v>77</v>
      </c>
      <c r="C1332" s="12" t="s">
        <v>73</v>
      </c>
      <c r="D1332" s="15" t="s">
        <v>5</v>
      </c>
      <c r="E1332" s="13">
        <v>44077</v>
      </c>
      <c r="F1332" s="12" t="s">
        <v>96</v>
      </c>
    </row>
    <row r="1333" spans="1:6" ht="41.1" customHeight="1" x14ac:dyDescent="0.4">
      <c r="A1333" s="11">
        <v>216</v>
      </c>
      <c r="B1333" s="12" t="s">
        <v>78</v>
      </c>
      <c r="C1333" s="12" t="s">
        <v>73</v>
      </c>
      <c r="D1333" s="15" t="s">
        <v>5</v>
      </c>
      <c r="E1333" s="13">
        <v>44077</v>
      </c>
      <c r="F1333" s="12" t="s">
        <v>96</v>
      </c>
    </row>
    <row r="1334" spans="1:6" ht="41.1" customHeight="1" x14ac:dyDescent="0.4">
      <c r="A1334" s="11">
        <v>215</v>
      </c>
      <c r="B1334" s="12" t="s">
        <v>77</v>
      </c>
      <c r="C1334" s="12" t="s">
        <v>73</v>
      </c>
      <c r="D1334" s="15" t="s">
        <v>5</v>
      </c>
      <c r="E1334" s="13">
        <v>44075</v>
      </c>
      <c r="F1334" s="12" t="s">
        <v>96</v>
      </c>
    </row>
    <row r="1335" spans="1:6" ht="41.1" customHeight="1" x14ac:dyDescent="0.4">
      <c r="A1335" s="11">
        <v>214</v>
      </c>
      <c r="B1335" s="12" t="s">
        <v>93</v>
      </c>
      <c r="C1335" s="12" t="s">
        <v>90</v>
      </c>
      <c r="D1335" s="15" t="s">
        <v>5</v>
      </c>
      <c r="E1335" s="13">
        <v>44076</v>
      </c>
      <c r="F1335" s="12" t="s">
        <v>96</v>
      </c>
    </row>
    <row r="1336" spans="1:6" ht="41.1" customHeight="1" x14ac:dyDescent="0.4">
      <c r="A1336" s="11">
        <v>213</v>
      </c>
      <c r="B1336" s="12" t="s">
        <v>72</v>
      </c>
      <c r="C1336" s="12" t="s">
        <v>73</v>
      </c>
      <c r="D1336" s="15" t="s">
        <v>5</v>
      </c>
      <c r="E1336" s="13">
        <v>44076</v>
      </c>
      <c r="F1336" s="12" t="s">
        <v>96</v>
      </c>
    </row>
    <row r="1337" spans="1:6" ht="41.1" customHeight="1" x14ac:dyDescent="0.4">
      <c r="A1337" s="11">
        <v>212</v>
      </c>
      <c r="B1337" s="12" t="s">
        <v>78</v>
      </c>
      <c r="C1337" s="12" t="s">
        <v>73</v>
      </c>
      <c r="D1337" s="15" t="s">
        <v>5</v>
      </c>
      <c r="E1337" s="13">
        <v>44076</v>
      </c>
      <c r="F1337" s="12" t="s">
        <v>96</v>
      </c>
    </row>
    <row r="1338" spans="1:6" ht="41.1" customHeight="1" x14ac:dyDescent="0.4">
      <c r="A1338" s="11">
        <v>211</v>
      </c>
      <c r="B1338" s="12" t="s">
        <v>93</v>
      </c>
      <c r="C1338" s="12" t="s">
        <v>73</v>
      </c>
      <c r="D1338" s="15" t="s">
        <v>5</v>
      </c>
      <c r="E1338" s="13">
        <v>44076</v>
      </c>
      <c r="F1338" s="12" t="s">
        <v>96</v>
      </c>
    </row>
    <row r="1339" spans="1:6" ht="41.1" customHeight="1" x14ac:dyDescent="0.4">
      <c r="A1339" s="11">
        <v>210</v>
      </c>
      <c r="B1339" s="12" t="s">
        <v>79</v>
      </c>
      <c r="C1339" s="12" t="s">
        <v>73</v>
      </c>
      <c r="D1339" s="15" t="s">
        <v>5</v>
      </c>
      <c r="E1339" s="13">
        <v>44075</v>
      </c>
      <c r="F1339" s="12" t="s">
        <v>96</v>
      </c>
    </row>
    <row r="1340" spans="1:6" ht="41.1" customHeight="1" x14ac:dyDescent="0.4">
      <c r="A1340" s="11">
        <v>209</v>
      </c>
      <c r="B1340" s="12" t="s">
        <v>78</v>
      </c>
      <c r="C1340" s="12" t="s">
        <v>90</v>
      </c>
      <c r="D1340" s="15" t="s">
        <v>5</v>
      </c>
      <c r="E1340" s="13">
        <v>44075</v>
      </c>
      <c r="F1340" s="12" t="s">
        <v>96</v>
      </c>
    </row>
    <row r="1341" spans="1:6" ht="41.1" customHeight="1" x14ac:dyDescent="0.4">
      <c r="A1341" s="11">
        <v>208</v>
      </c>
      <c r="B1341" s="12" t="s">
        <v>78</v>
      </c>
      <c r="C1341" s="12" t="s">
        <v>90</v>
      </c>
      <c r="D1341" s="15" t="s">
        <v>81</v>
      </c>
      <c r="E1341" s="13">
        <v>44074</v>
      </c>
      <c r="F1341" s="12" t="s">
        <v>96</v>
      </c>
    </row>
    <row r="1342" spans="1:6" ht="41.1" customHeight="1" x14ac:dyDescent="0.4">
      <c r="A1342" s="11">
        <v>207</v>
      </c>
      <c r="B1342" s="12" t="s">
        <v>79</v>
      </c>
      <c r="C1342" s="12" t="s">
        <v>73</v>
      </c>
      <c r="D1342" s="15" t="s">
        <v>5</v>
      </c>
      <c r="E1342" s="13">
        <v>44074</v>
      </c>
      <c r="F1342" s="12" t="s">
        <v>96</v>
      </c>
    </row>
    <row r="1343" spans="1:6" ht="41.1" customHeight="1" x14ac:dyDescent="0.4">
      <c r="A1343" s="11">
        <v>206</v>
      </c>
      <c r="B1343" s="12" t="s">
        <v>78</v>
      </c>
      <c r="C1343" s="12" t="s">
        <v>73</v>
      </c>
      <c r="D1343" s="15" t="s">
        <v>5</v>
      </c>
      <c r="E1343" s="13">
        <v>44074</v>
      </c>
      <c r="F1343" s="12" t="s">
        <v>96</v>
      </c>
    </row>
    <row r="1344" spans="1:6" ht="41.1" customHeight="1" x14ac:dyDescent="0.4">
      <c r="A1344" s="11">
        <v>205</v>
      </c>
      <c r="B1344" s="12" t="s">
        <v>78</v>
      </c>
      <c r="C1344" s="12" t="s">
        <v>90</v>
      </c>
      <c r="D1344" s="15" t="s">
        <v>5</v>
      </c>
      <c r="E1344" s="13">
        <v>44074</v>
      </c>
      <c r="F1344" s="12" t="s">
        <v>96</v>
      </c>
    </row>
    <row r="1345" spans="1:6" ht="41.1" customHeight="1" x14ac:dyDescent="0.4">
      <c r="A1345" s="11">
        <v>204</v>
      </c>
      <c r="B1345" s="12" t="s">
        <v>79</v>
      </c>
      <c r="C1345" s="12" t="s">
        <v>90</v>
      </c>
      <c r="D1345" s="15" t="s">
        <v>5</v>
      </c>
      <c r="E1345" s="13">
        <v>44073</v>
      </c>
      <c r="F1345" s="12" t="s">
        <v>96</v>
      </c>
    </row>
    <row r="1346" spans="1:6" ht="41.1" customHeight="1" x14ac:dyDescent="0.4">
      <c r="A1346" s="11">
        <v>203</v>
      </c>
      <c r="B1346" s="12" t="s">
        <v>77</v>
      </c>
      <c r="C1346" s="12" t="s">
        <v>73</v>
      </c>
      <c r="D1346" s="15" t="s">
        <v>5</v>
      </c>
      <c r="E1346" s="13">
        <v>44072</v>
      </c>
      <c r="F1346" s="12" t="s">
        <v>96</v>
      </c>
    </row>
    <row r="1347" spans="1:6" ht="41.1" customHeight="1" x14ac:dyDescent="0.4">
      <c r="A1347" s="11">
        <v>202</v>
      </c>
      <c r="B1347" s="12" t="s">
        <v>79</v>
      </c>
      <c r="C1347" s="12" t="s">
        <v>90</v>
      </c>
      <c r="D1347" s="15" t="s">
        <v>5</v>
      </c>
      <c r="E1347" s="13">
        <v>44072</v>
      </c>
      <c r="F1347" s="12" t="s">
        <v>96</v>
      </c>
    </row>
    <row r="1348" spans="1:6" ht="41.1" customHeight="1" x14ac:dyDescent="0.4">
      <c r="A1348" s="11">
        <v>201</v>
      </c>
      <c r="B1348" s="12" t="s">
        <v>78</v>
      </c>
      <c r="C1348" s="12" t="s">
        <v>73</v>
      </c>
      <c r="D1348" s="15" t="s">
        <v>5</v>
      </c>
      <c r="E1348" s="13">
        <v>44072</v>
      </c>
      <c r="F1348" s="12" t="s">
        <v>96</v>
      </c>
    </row>
    <row r="1349" spans="1:6" ht="41.1" customHeight="1" x14ac:dyDescent="0.4">
      <c r="A1349" s="11">
        <v>200</v>
      </c>
      <c r="B1349" s="12" t="s">
        <v>77</v>
      </c>
      <c r="C1349" s="12" t="s">
        <v>73</v>
      </c>
      <c r="D1349" s="15" t="s">
        <v>5</v>
      </c>
      <c r="E1349" s="13">
        <v>44071</v>
      </c>
      <c r="F1349" s="12" t="s">
        <v>96</v>
      </c>
    </row>
    <row r="1350" spans="1:6" ht="41.1" customHeight="1" x14ac:dyDescent="0.4">
      <c r="A1350" s="11">
        <v>199</v>
      </c>
      <c r="B1350" s="12" t="s">
        <v>77</v>
      </c>
      <c r="C1350" s="12" t="s">
        <v>73</v>
      </c>
      <c r="D1350" s="15" t="s">
        <v>5</v>
      </c>
      <c r="E1350" s="13">
        <v>44071</v>
      </c>
      <c r="F1350" s="12" t="s">
        <v>96</v>
      </c>
    </row>
    <row r="1351" spans="1:6" ht="41.1" customHeight="1" x14ac:dyDescent="0.4">
      <c r="A1351" s="11">
        <v>198</v>
      </c>
      <c r="B1351" s="12" t="s">
        <v>97</v>
      </c>
      <c r="C1351" s="12" t="s">
        <v>90</v>
      </c>
      <c r="D1351" s="15" t="s">
        <v>5</v>
      </c>
      <c r="E1351" s="13">
        <v>44071</v>
      </c>
      <c r="F1351" s="12" t="s">
        <v>96</v>
      </c>
    </row>
    <row r="1352" spans="1:6" ht="41.1" customHeight="1" x14ac:dyDescent="0.4">
      <c r="A1352" s="11">
        <v>197</v>
      </c>
      <c r="B1352" s="12" t="s">
        <v>92</v>
      </c>
      <c r="C1352" s="12" t="s">
        <v>73</v>
      </c>
      <c r="D1352" s="15" t="s">
        <v>5</v>
      </c>
      <c r="E1352" s="13">
        <v>44071</v>
      </c>
      <c r="F1352" s="12" t="s">
        <v>96</v>
      </c>
    </row>
    <row r="1353" spans="1:6" ht="41.1" customHeight="1" x14ac:dyDescent="0.4">
      <c r="A1353" s="11">
        <v>196</v>
      </c>
      <c r="B1353" s="12" t="s">
        <v>78</v>
      </c>
      <c r="C1353" s="12" t="s">
        <v>90</v>
      </c>
      <c r="D1353" s="15" t="s">
        <v>5</v>
      </c>
      <c r="E1353" s="13">
        <v>44071</v>
      </c>
      <c r="F1353" s="12" t="s">
        <v>96</v>
      </c>
    </row>
    <row r="1354" spans="1:6" ht="41.1" customHeight="1" x14ac:dyDescent="0.4">
      <c r="A1354" s="11">
        <v>195</v>
      </c>
      <c r="B1354" s="12" t="s">
        <v>79</v>
      </c>
      <c r="C1354" s="12" t="s">
        <v>73</v>
      </c>
      <c r="D1354" s="15" t="s">
        <v>5</v>
      </c>
      <c r="E1354" s="13">
        <v>44071</v>
      </c>
      <c r="F1354" s="12" t="s">
        <v>96</v>
      </c>
    </row>
    <row r="1355" spans="1:6" ht="41.1" customHeight="1" x14ac:dyDescent="0.4">
      <c r="A1355" s="11">
        <v>194</v>
      </c>
      <c r="B1355" s="12" t="s">
        <v>79</v>
      </c>
      <c r="C1355" s="12" t="s">
        <v>73</v>
      </c>
      <c r="D1355" s="15" t="s">
        <v>81</v>
      </c>
      <c r="E1355" s="13">
        <v>44070</v>
      </c>
      <c r="F1355" s="12" t="s">
        <v>96</v>
      </c>
    </row>
    <row r="1356" spans="1:6" ht="41.1" customHeight="1" x14ac:dyDescent="0.4">
      <c r="A1356" s="11">
        <v>193</v>
      </c>
      <c r="B1356" s="12" t="s">
        <v>79</v>
      </c>
      <c r="C1356" s="12" t="s">
        <v>73</v>
      </c>
      <c r="D1356" s="15" t="s">
        <v>5</v>
      </c>
      <c r="E1356" s="13">
        <v>44069</v>
      </c>
      <c r="F1356" s="12" t="s">
        <v>96</v>
      </c>
    </row>
    <row r="1357" spans="1:6" ht="41.1" customHeight="1" x14ac:dyDescent="0.4">
      <c r="A1357" s="11">
        <v>192</v>
      </c>
      <c r="B1357" s="12" t="s">
        <v>72</v>
      </c>
      <c r="C1357" s="12" t="s">
        <v>73</v>
      </c>
      <c r="D1357" s="15" t="s">
        <v>5</v>
      </c>
      <c r="E1357" s="13">
        <v>44066</v>
      </c>
      <c r="F1357" s="12" t="s">
        <v>96</v>
      </c>
    </row>
    <row r="1358" spans="1:6" ht="41.1" customHeight="1" x14ac:dyDescent="0.4">
      <c r="A1358" s="11">
        <v>191</v>
      </c>
      <c r="B1358" s="12" t="s">
        <v>79</v>
      </c>
      <c r="C1358" s="12" t="s">
        <v>73</v>
      </c>
      <c r="D1358" s="15" t="s">
        <v>5</v>
      </c>
      <c r="E1358" s="13">
        <v>44064</v>
      </c>
      <c r="F1358" s="12" t="s">
        <v>96</v>
      </c>
    </row>
    <row r="1359" spans="1:6" ht="41.1" customHeight="1" x14ac:dyDescent="0.4">
      <c r="A1359" s="11">
        <v>190</v>
      </c>
      <c r="B1359" s="12" t="s">
        <v>79</v>
      </c>
      <c r="C1359" s="12" t="s">
        <v>73</v>
      </c>
      <c r="D1359" s="15" t="s">
        <v>5</v>
      </c>
      <c r="E1359" s="13">
        <v>44064</v>
      </c>
      <c r="F1359" s="12" t="s">
        <v>96</v>
      </c>
    </row>
    <row r="1360" spans="1:6" ht="41.1" customHeight="1" x14ac:dyDescent="0.4">
      <c r="A1360" s="11">
        <v>189</v>
      </c>
      <c r="B1360" s="12" t="s">
        <v>72</v>
      </c>
      <c r="C1360" s="12" t="s">
        <v>73</v>
      </c>
      <c r="D1360" s="15" t="s">
        <v>5</v>
      </c>
      <c r="E1360" s="13">
        <v>44063</v>
      </c>
      <c r="F1360" s="12" t="s">
        <v>96</v>
      </c>
    </row>
    <row r="1361" spans="1:6" ht="41.1" customHeight="1" x14ac:dyDescent="0.4">
      <c r="A1361" s="11">
        <v>188</v>
      </c>
      <c r="B1361" s="12" t="s">
        <v>77</v>
      </c>
      <c r="C1361" s="12" t="s">
        <v>73</v>
      </c>
      <c r="D1361" s="15" t="s">
        <v>5</v>
      </c>
      <c r="E1361" s="13">
        <v>44063</v>
      </c>
      <c r="F1361" s="12" t="s">
        <v>96</v>
      </c>
    </row>
    <row r="1362" spans="1:6" ht="41.1" customHeight="1" x14ac:dyDescent="0.4">
      <c r="A1362" s="11">
        <v>187</v>
      </c>
      <c r="B1362" s="12" t="s">
        <v>79</v>
      </c>
      <c r="C1362" s="12" t="s">
        <v>73</v>
      </c>
      <c r="D1362" s="15" t="s">
        <v>5</v>
      </c>
      <c r="E1362" s="13">
        <v>44062</v>
      </c>
      <c r="F1362" s="12" t="s">
        <v>96</v>
      </c>
    </row>
    <row r="1363" spans="1:6" ht="41.1" customHeight="1" x14ac:dyDescent="0.4">
      <c r="A1363" s="11">
        <v>186</v>
      </c>
      <c r="B1363" s="12" t="s">
        <v>77</v>
      </c>
      <c r="C1363" s="12" t="s">
        <v>73</v>
      </c>
      <c r="D1363" s="15" t="s">
        <v>5</v>
      </c>
      <c r="E1363" s="13">
        <v>44061</v>
      </c>
      <c r="F1363" s="12" t="s">
        <v>96</v>
      </c>
    </row>
    <row r="1364" spans="1:6" ht="41.1" customHeight="1" x14ac:dyDescent="0.4">
      <c r="A1364" s="11">
        <v>185</v>
      </c>
      <c r="B1364" s="12" t="s">
        <v>79</v>
      </c>
      <c r="C1364" s="12" t="s">
        <v>73</v>
      </c>
      <c r="D1364" s="15" t="s">
        <v>99</v>
      </c>
      <c r="E1364" s="13">
        <v>44060</v>
      </c>
      <c r="F1364" s="12" t="s">
        <v>96</v>
      </c>
    </row>
    <row r="1365" spans="1:6" ht="41.1" customHeight="1" x14ac:dyDescent="0.4">
      <c r="A1365" s="11">
        <v>184</v>
      </c>
      <c r="B1365" s="12" t="s">
        <v>79</v>
      </c>
      <c r="C1365" s="12" t="s">
        <v>90</v>
      </c>
      <c r="D1365" s="15" t="s">
        <v>5</v>
      </c>
      <c r="E1365" s="13">
        <v>44055</v>
      </c>
      <c r="F1365" s="12" t="s">
        <v>96</v>
      </c>
    </row>
    <row r="1366" spans="1:6" ht="41.1" customHeight="1" x14ac:dyDescent="0.4">
      <c r="A1366" s="11">
        <v>183</v>
      </c>
      <c r="B1366" s="12" t="s">
        <v>74</v>
      </c>
      <c r="C1366" s="12" t="s">
        <v>90</v>
      </c>
      <c r="D1366" s="15" t="s">
        <v>5</v>
      </c>
      <c r="E1366" s="13">
        <v>44054</v>
      </c>
      <c r="F1366" s="12" t="s">
        <v>96</v>
      </c>
    </row>
    <row r="1367" spans="1:6" ht="41.1" customHeight="1" x14ac:dyDescent="0.4">
      <c r="A1367" s="11">
        <v>182</v>
      </c>
      <c r="B1367" s="12" t="s">
        <v>92</v>
      </c>
      <c r="C1367" s="12" t="s">
        <v>73</v>
      </c>
      <c r="D1367" s="15" t="s">
        <v>99</v>
      </c>
      <c r="E1367" s="13">
        <v>44051</v>
      </c>
      <c r="F1367" s="12" t="s">
        <v>96</v>
      </c>
    </row>
    <row r="1368" spans="1:6" ht="41.1" customHeight="1" x14ac:dyDescent="0.4">
      <c r="A1368" s="11">
        <v>181</v>
      </c>
      <c r="B1368" s="12" t="s">
        <v>79</v>
      </c>
      <c r="C1368" s="12" t="s">
        <v>90</v>
      </c>
      <c r="D1368" s="15" t="s">
        <v>86</v>
      </c>
      <c r="E1368" s="13">
        <v>44049</v>
      </c>
      <c r="F1368" s="12" t="s">
        <v>96</v>
      </c>
    </row>
    <row r="1369" spans="1:6" ht="41.1" customHeight="1" x14ac:dyDescent="0.4">
      <c r="A1369" s="11">
        <v>180</v>
      </c>
      <c r="B1369" s="12" t="s">
        <v>79</v>
      </c>
      <c r="C1369" s="12" t="s">
        <v>73</v>
      </c>
      <c r="D1369" s="15" t="s">
        <v>5</v>
      </c>
      <c r="E1369" s="13">
        <v>44049</v>
      </c>
      <c r="F1369" s="12" t="s">
        <v>96</v>
      </c>
    </row>
    <row r="1370" spans="1:6" ht="41.1" customHeight="1" x14ac:dyDescent="0.4">
      <c r="A1370" s="11">
        <v>179</v>
      </c>
      <c r="B1370" s="12" t="s">
        <v>79</v>
      </c>
      <c r="C1370" s="12" t="s">
        <v>90</v>
      </c>
      <c r="D1370" s="15" t="s">
        <v>5</v>
      </c>
      <c r="E1370" s="13">
        <v>44049</v>
      </c>
      <c r="F1370" s="12" t="s">
        <v>96</v>
      </c>
    </row>
    <row r="1371" spans="1:6" ht="41.1" customHeight="1" x14ac:dyDescent="0.4">
      <c r="A1371" s="11">
        <v>178</v>
      </c>
      <c r="B1371" s="12" t="s">
        <v>77</v>
      </c>
      <c r="C1371" s="12" t="s">
        <v>90</v>
      </c>
      <c r="D1371" s="15" t="s">
        <v>86</v>
      </c>
      <c r="E1371" s="13">
        <v>44049</v>
      </c>
      <c r="F1371" s="12" t="s">
        <v>96</v>
      </c>
    </row>
    <row r="1372" spans="1:6" ht="41.1" customHeight="1" x14ac:dyDescent="0.4">
      <c r="A1372" s="11">
        <v>177</v>
      </c>
      <c r="B1372" s="12" t="s">
        <v>94</v>
      </c>
      <c r="C1372" s="12" t="s">
        <v>90</v>
      </c>
      <c r="D1372" s="15" t="s">
        <v>5</v>
      </c>
      <c r="E1372" s="13">
        <v>44048</v>
      </c>
      <c r="F1372" s="12" t="s">
        <v>96</v>
      </c>
    </row>
    <row r="1373" spans="1:6" ht="41.1" customHeight="1" x14ac:dyDescent="0.4">
      <c r="A1373" s="11">
        <v>176</v>
      </c>
      <c r="B1373" s="12" t="s">
        <v>72</v>
      </c>
      <c r="C1373" s="12" t="s">
        <v>73</v>
      </c>
      <c r="D1373" s="15" t="s">
        <v>5</v>
      </c>
      <c r="E1373" s="13">
        <v>44047</v>
      </c>
      <c r="F1373" s="12" t="s">
        <v>96</v>
      </c>
    </row>
    <row r="1374" spans="1:6" ht="41.1" customHeight="1" x14ac:dyDescent="0.4">
      <c r="A1374" s="11">
        <v>175</v>
      </c>
      <c r="B1374" s="12" t="s">
        <v>79</v>
      </c>
      <c r="C1374" s="12" t="s">
        <v>90</v>
      </c>
      <c r="D1374" s="15" t="s">
        <v>5</v>
      </c>
      <c r="E1374" s="13">
        <v>44047</v>
      </c>
      <c r="F1374" s="12" t="s">
        <v>96</v>
      </c>
    </row>
    <row r="1375" spans="1:6" ht="41.1" customHeight="1" x14ac:dyDescent="0.4">
      <c r="A1375" s="11">
        <v>174</v>
      </c>
      <c r="B1375" s="12" t="s">
        <v>93</v>
      </c>
      <c r="C1375" s="12" t="s">
        <v>90</v>
      </c>
      <c r="D1375" s="15" t="s">
        <v>86</v>
      </c>
      <c r="E1375" s="13">
        <v>44046</v>
      </c>
      <c r="F1375" s="12" t="s">
        <v>96</v>
      </c>
    </row>
    <row r="1376" spans="1:6" ht="41.1" customHeight="1" x14ac:dyDescent="0.4">
      <c r="A1376" s="11">
        <v>173</v>
      </c>
      <c r="B1376" s="12" t="s">
        <v>79</v>
      </c>
      <c r="C1376" s="12" t="s">
        <v>90</v>
      </c>
      <c r="D1376" s="15" t="s">
        <v>81</v>
      </c>
      <c r="E1376" s="13">
        <v>44046</v>
      </c>
      <c r="F1376" s="12" t="s">
        <v>96</v>
      </c>
    </row>
    <row r="1377" spans="1:6" ht="41.1" customHeight="1" x14ac:dyDescent="0.4">
      <c r="A1377" s="11">
        <v>172</v>
      </c>
      <c r="B1377" s="12" t="s">
        <v>93</v>
      </c>
      <c r="C1377" s="12" t="s">
        <v>90</v>
      </c>
      <c r="D1377" s="15" t="s">
        <v>5</v>
      </c>
      <c r="E1377" s="13">
        <v>44046</v>
      </c>
      <c r="F1377" s="12" t="s">
        <v>96</v>
      </c>
    </row>
    <row r="1378" spans="1:6" ht="41.1" customHeight="1" x14ac:dyDescent="0.4">
      <c r="A1378" s="11">
        <v>171</v>
      </c>
      <c r="B1378" s="12" t="s">
        <v>77</v>
      </c>
      <c r="C1378" s="12" t="s">
        <v>90</v>
      </c>
      <c r="D1378" s="15" t="s">
        <v>5</v>
      </c>
      <c r="E1378" s="13">
        <v>44046</v>
      </c>
      <c r="F1378" s="12" t="s">
        <v>96</v>
      </c>
    </row>
    <row r="1379" spans="1:6" ht="41.1" customHeight="1" x14ac:dyDescent="0.4">
      <c r="A1379" s="11">
        <v>170</v>
      </c>
      <c r="B1379" s="12" t="s">
        <v>76</v>
      </c>
      <c r="C1379" s="12" t="s">
        <v>73</v>
      </c>
      <c r="D1379" s="15" t="s">
        <v>5</v>
      </c>
      <c r="E1379" s="13">
        <v>44046</v>
      </c>
      <c r="F1379" s="12" t="s">
        <v>96</v>
      </c>
    </row>
    <row r="1380" spans="1:6" ht="41.1" customHeight="1" x14ac:dyDescent="0.4">
      <c r="A1380" s="11">
        <v>169</v>
      </c>
      <c r="B1380" s="12" t="s">
        <v>72</v>
      </c>
      <c r="C1380" s="12" t="s">
        <v>73</v>
      </c>
      <c r="D1380" s="15" t="s">
        <v>5</v>
      </c>
      <c r="E1380" s="13">
        <v>44046</v>
      </c>
      <c r="F1380" s="12" t="s">
        <v>96</v>
      </c>
    </row>
    <row r="1381" spans="1:6" ht="41.1" customHeight="1" x14ac:dyDescent="0.4">
      <c r="A1381" s="11">
        <v>168</v>
      </c>
      <c r="B1381" s="12" t="s">
        <v>74</v>
      </c>
      <c r="C1381" s="12" t="s">
        <v>73</v>
      </c>
      <c r="D1381" s="15" t="s">
        <v>5</v>
      </c>
      <c r="E1381" s="13">
        <v>44045</v>
      </c>
      <c r="F1381" s="12" t="s">
        <v>96</v>
      </c>
    </row>
    <row r="1382" spans="1:6" ht="41.1" customHeight="1" x14ac:dyDescent="0.4">
      <c r="A1382" s="11">
        <v>167</v>
      </c>
      <c r="B1382" s="12" t="s">
        <v>74</v>
      </c>
      <c r="C1382" s="12" t="s">
        <v>90</v>
      </c>
      <c r="D1382" s="15" t="s">
        <v>5</v>
      </c>
      <c r="E1382" s="13">
        <v>44045</v>
      </c>
      <c r="F1382" s="12" t="s">
        <v>96</v>
      </c>
    </row>
    <row r="1383" spans="1:6" ht="41.1" customHeight="1" x14ac:dyDescent="0.4">
      <c r="A1383" s="11">
        <v>166</v>
      </c>
      <c r="B1383" s="12" t="s">
        <v>74</v>
      </c>
      <c r="C1383" s="12" t="s">
        <v>90</v>
      </c>
      <c r="D1383" s="15" t="s">
        <v>5</v>
      </c>
      <c r="E1383" s="13">
        <v>44045</v>
      </c>
      <c r="F1383" s="12" t="s">
        <v>96</v>
      </c>
    </row>
    <row r="1384" spans="1:6" ht="41.1" customHeight="1" x14ac:dyDescent="0.4">
      <c r="A1384" s="11">
        <v>165</v>
      </c>
      <c r="B1384" s="12" t="s">
        <v>94</v>
      </c>
      <c r="C1384" s="12" t="s">
        <v>90</v>
      </c>
      <c r="D1384" s="15" t="s">
        <v>5</v>
      </c>
      <c r="E1384" s="13">
        <v>44044</v>
      </c>
      <c r="F1384" s="12" t="s">
        <v>96</v>
      </c>
    </row>
    <row r="1385" spans="1:6" ht="41.1" customHeight="1" x14ac:dyDescent="0.4">
      <c r="A1385" s="11">
        <v>164</v>
      </c>
      <c r="B1385" s="12" t="s">
        <v>74</v>
      </c>
      <c r="C1385" s="12" t="s">
        <v>90</v>
      </c>
      <c r="D1385" s="15" t="s">
        <v>5</v>
      </c>
      <c r="E1385" s="13">
        <v>44044</v>
      </c>
      <c r="F1385" s="12" t="s">
        <v>96</v>
      </c>
    </row>
    <row r="1386" spans="1:6" ht="41.1" customHeight="1" x14ac:dyDescent="0.4">
      <c r="A1386" s="11">
        <v>163</v>
      </c>
      <c r="B1386" s="12" t="s">
        <v>74</v>
      </c>
      <c r="C1386" s="12" t="s">
        <v>90</v>
      </c>
      <c r="D1386" s="15" t="s">
        <v>5</v>
      </c>
      <c r="E1386" s="13">
        <v>44044</v>
      </c>
      <c r="F1386" s="12" t="s">
        <v>96</v>
      </c>
    </row>
    <row r="1387" spans="1:6" ht="41.1" customHeight="1" x14ac:dyDescent="0.4">
      <c r="A1387" s="11">
        <v>162</v>
      </c>
      <c r="B1387" s="12" t="s">
        <v>76</v>
      </c>
      <c r="C1387" s="12" t="s">
        <v>90</v>
      </c>
      <c r="D1387" s="15" t="s">
        <v>5</v>
      </c>
      <c r="E1387" s="13">
        <v>44044</v>
      </c>
      <c r="F1387" s="12" t="s">
        <v>96</v>
      </c>
    </row>
    <row r="1388" spans="1:6" ht="41.1" customHeight="1" x14ac:dyDescent="0.4">
      <c r="A1388" s="11">
        <v>161</v>
      </c>
      <c r="B1388" s="12" t="s">
        <v>79</v>
      </c>
      <c r="C1388" s="12" t="s">
        <v>73</v>
      </c>
      <c r="D1388" s="15" t="s">
        <v>99</v>
      </c>
      <c r="E1388" s="13">
        <v>44044</v>
      </c>
      <c r="F1388" s="12" t="s">
        <v>96</v>
      </c>
    </row>
    <row r="1389" spans="1:6" ht="41.1" customHeight="1" x14ac:dyDescent="0.4">
      <c r="A1389" s="11">
        <v>160</v>
      </c>
      <c r="B1389" s="12" t="s">
        <v>78</v>
      </c>
      <c r="C1389" s="12" t="s">
        <v>90</v>
      </c>
      <c r="D1389" s="15" t="s">
        <v>5</v>
      </c>
      <c r="E1389" s="13">
        <v>44043</v>
      </c>
      <c r="F1389" s="12" t="s">
        <v>96</v>
      </c>
    </row>
    <row r="1390" spans="1:6" ht="41.1" customHeight="1" x14ac:dyDescent="0.4">
      <c r="A1390" s="11">
        <v>159</v>
      </c>
      <c r="B1390" s="12" t="s">
        <v>78</v>
      </c>
      <c r="C1390" s="12" t="s">
        <v>73</v>
      </c>
      <c r="D1390" s="15" t="s">
        <v>5</v>
      </c>
      <c r="E1390" s="13">
        <v>44043</v>
      </c>
      <c r="F1390" s="12" t="s">
        <v>96</v>
      </c>
    </row>
    <row r="1391" spans="1:6" ht="41.1" customHeight="1" x14ac:dyDescent="0.4">
      <c r="A1391" s="11">
        <v>158</v>
      </c>
      <c r="B1391" s="12" t="s">
        <v>74</v>
      </c>
      <c r="C1391" s="12" t="s">
        <v>90</v>
      </c>
      <c r="D1391" s="15" t="s">
        <v>5</v>
      </c>
      <c r="E1391" s="13">
        <v>44042</v>
      </c>
      <c r="F1391" s="12" t="s">
        <v>96</v>
      </c>
    </row>
    <row r="1392" spans="1:6" ht="41.1" customHeight="1" x14ac:dyDescent="0.4">
      <c r="A1392" s="11">
        <v>157</v>
      </c>
      <c r="B1392" s="12" t="s">
        <v>77</v>
      </c>
      <c r="C1392" s="12" t="s">
        <v>90</v>
      </c>
      <c r="D1392" s="15" t="s">
        <v>5</v>
      </c>
      <c r="E1392" s="13">
        <v>44042</v>
      </c>
      <c r="F1392" s="12" t="s">
        <v>96</v>
      </c>
    </row>
    <row r="1393" spans="1:6" ht="41.1" customHeight="1" x14ac:dyDescent="0.4">
      <c r="A1393" s="11">
        <v>156</v>
      </c>
      <c r="B1393" s="12" t="s">
        <v>77</v>
      </c>
      <c r="C1393" s="12" t="s">
        <v>73</v>
      </c>
      <c r="D1393" s="15" t="s">
        <v>5</v>
      </c>
      <c r="E1393" s="13">
        <v>44042</v>
      </c>
      <c r="F1393" s="12" t="s">
        <v>96</v>
      </c>
    </row>
    <row r="1394" spans="1:6" ht="41.1" customHeight="1" x14ac:dyDescent="0.4">
      <c r="A1394" s="11">
        <v>155</v>
      </c>
      <c r="B1394" s="12" t="s">
        <v>74</v>
      </c>
      <c r="C1394" s="12" t="s">
        <v>73</v>
      </c>
      <c r="D1394" s="15" t="s">
        <v>5</v>
      </c>
      <c r="E1394" s="13">
        <v>44042</v>
      </c>
      <c r="F1394" s="12" t="s">
        <v>96</v>
      </c>
    </row>
    <row r="1395" spans="1:6" ht="41.1" customHeight="1" x14ac:dyDescent="0.4">
      <c r="A1395" s="11">
        <v>154</v>
      </c>
      <c r="B1395" s="12" t="s">
        <v>79</v>
      </c>
      <c r="C1395" s="12" t="s">
        <v>73</v>
      </c>
      <c r="D1395" s="15" t="s">
        <v>5</v>
      </c>
      <c r="E1395" s="13">
        <v>44042</v>
      </c>
      <c r="F1395" s="12" t="s">
        <v>96</v>
      </c>
    </row>
    <row r="1396" spans="1:6" ht="41.1" customHeight="1" x14ac:dyDescent="0.4">
      <c r="A1396" s="11">
        <v>153</v>
      </c>
      <c r="B1396" s="12" t="s">
        <v>97</v>
      </c>
      <c r="C1396" s="12" t="s">
        <v>73</v>
      </c>
      <c r="D1396" s="15" t="s">
        <v>81</v>
      </c>
      <c r="E1396" s="13">
        <v>44041</v>
      </c>
      <c r="F1396" s="12" t="s">
        <v>96</v>
      </c>
    </row>
    <row r="1397" spans="1:6" ht="41.1" customHeight="1" x14ac:dyDescent="0.4">
      <c r="A1397" s="11">
        <v>152</v>
      </c>
      <c r="B1397" s="12" t="s">
        <v>79</v>
      </c>
      <c r="C1397" s="12" t="s">
        <v>90</v>
      </c>
      <c r="D1397" s="15" t="s">
        <v>81</v>
      </c>
      <c r="E1397" s="13">
        <v>44041</v>
      </c>
      <c r="F1397" s="12" t="s">
        <v>96</v>
      </c>
    </row>
    <row r="1398" spans="1:6" ht="41.1" customHeight="1" x14ac:dyDescent="0.4">
      <c r="A1398" s="11">
        <v>151</v>
      </c>
      <c r="B1398" s="12" t="s">
        <v>72</v>
      </c>
      <c r="C1398" s="12" t="s">
        <v>73</v>
      </c>
      <c r="D1398" s="15" t="s">
        <v>5</v>
      </c>
      <c r="E1398" s="13">
        <v>44041</v>
      </c>
      <c r="F1398" s="12" t="s">
        <v>96</v>
      </c>
    </row>
    <row r="1399" spans="1:6" ht="41.1" customHeight="1" x14ac:dyDescent="0.4">
      <c r="A1399" s="11">
        <v>150</v>
      </c>
      <c r="B1399" s="12" t="s">
        <v>92</v>
      </c>
      <c r="C1399" s="12" t="s">
        <v>73</v>
      </c>
      <c r="D1399" s="15" t="s">
        <v>5</v>
      </c>
      <c r="E1399" s="13">
        <v>44041</v>
      </c>
      <c r="F1399" s="12" t="s">
        <v>96</v>
      </c>
    </row>
    <row r="1400" spans="1:6" ht="41.1" customHeight="1" x14ac:dyDescent="0.4">
      <c r="A1400" s="11">
        <v>149</v>
      </c>
      <c r="B1400" s="12" t="s">
        <v>79</v>
      </c>
      <c r="C1400" s="12" t="s">
        <v>73</v>
      </c>
      <c r="D1400" s="15" t="s">
        <v>5</v>
      </c>
      <c r="E1400" s="13">
        <v>44040</v>
      </c>
      <c r="F1400" s="12" t="s">
        <v>96</v>
      </c>
    </row>
    <row r="1401" spans="1:6" ht="41.1" customHeight="1" x14ac:dyDescent="0.4">
      <c r="A1401" s="11">
        <v>148</v>
      </c>
      <c r="B1401" s="12" t="s">
        <v>72</v>
      </c>
      <c r="C1401" s="12" t="s">
        <v>73</v>
      </c>
      <c r="D1401" s="15" t="s">
        <v>5</v>
      </c>
      <c r="E1401" s="13">
        <v>44040</v>
      </c>
      <c r="F1401" s="12" t="s">
        <v>96</v>
      </c>
    </row>
    <row r="1402" spans="1:6" ht="41.1" customHeight="1" x14ac:dyDescent="0.4">
      <c r="A1402" s="11">
        <v>147</v>
      </c>
      <c r="B1402" s="12" t="s">
        <v>78</v>
      </c>
      <c r="C1402" s="12" t="s">
        <v>73</v>
      </c>
      <c r="D1402" s="15" t="s">
        <v>81</v>
      </c>
      <c r="E1402" s="13">
        <v>44039</v>
      </c>
      <c r="F1402" s="12" t="s">
        <v>96</v>
      </c>
    </row>
    <row r="1403" spans="1:6" ht="41.1" customHeight="1" x14ac:dyDescent="0.4">
      <c r="A1403" s="11">
        <v>146</v>
      </c>
      <c r="B1403" s="12" t="s">
        <v>79</v>
      </c>
      <c r="C1403" s="12" t="s">
        <v>90</v>
      </c>
      <c r="D1403" s="15" t="s">
        <v>5</v>
      </c>
      <c r="E1403" s="13">
        <v>44039</v>
      </c>
      <c r="F1403" s="12" t="s">
        <v>96</v>
      </c>
    </row>
    <row r="1404" spans="1:6" ht="41.1" customHeight="1" x14ac:dyDescent="0.4">
      <c r="A1404" s="11">
        <v>145</v>
      </c>
      <c r="B1404" s="12" t="s">
        <v>78</v>
      </c>
      <c r="C1404" s="12" t="s">
        <v>73</v>
      </c>
      <c r="D1404" s="15" t="s">
        <v>5</v>
      </c>
      <c r="E1404" s="13">
        <v>44039</v>
      </c>
      <c r="F1404" s="12" t="s">
        <v>96</v>
      </c>
    </row>
    <row r="1405" spans="1:6" ht="41.1" customHeight="1" x14ac:dyDescent="0.4">
      <c r="A1405" s="11">
        <v>144</v>
      </c>
      <c r="B1405" s="12" t="s">
        <v>79</v>
      </c>
      <c r="C1405" s="12" t="s">
        <v>73</v>
      </c>
      <c r="D1405" s="15" t="s">
        <v>5</v>
      </c>
      <c r="E1405" s="13">
        <v>44039</v>
      </c>
      <c r="F1405" s="12" t="s">
        <v>96</v>
      </c>
    </row>
    <row r="1406" spans="1:6" ht="41.1" customHeight="1" x14ac:dyDescent="0.4">
      <c r="A1406" s="11">
        <v>143</v>
      </c>
      <c r="B1406" s="12" t="s">
        <v>77</v>
      </c>
      <c r="C1406" s="12" t="s">
        <v>73</v>
      </c>
      <c r="D1406" s="15" t="s">
        <v>5</v>
      </c>
      <c r="E1406" s="13">
        <v>44039</v>
      </c>
      <c r="F1406" s="12" t="s">
        <v>96</v>
      </c>
    </row>
    <row r="1407" spans="1:6" ht="41.1" customHeight="1" x14ac:dyDescent="0.4">
      <c r="A1407" s="11">
        <v>142</v>
      </c>
      <c r="B1407" s="12" t="s">
        <v>72</v>
      </c>
      <c r="C1407" s="12" t="s">
        <v>73</v>
      </c>
      <c r="D1407" s="15" t="s">
        <v>5</v>
      </c>
      <c r="E1407" s="13">
        <v>44037</v>
      </c>
      <c r="F1407" s="12" t="s">
        <v>96</v>
      </c>
    </row>
    <row r="1408" spans="1:6" ht="41.1" customHeight="1" x14ac:dyDescent="0.4">
      <c r="A1408" s="11">
        <v>141</v>
      </c>
      <c r="B1408" s="12" t="s">
        <v>93</v>
      </c>
      <c r="C1408" s="12" t="s">
        <v>73</v>
      </c>
      <c r="D1408" s="15" t="s">
        <v>5</v>
      </c>
      <c r="E1408" s="13">
        <v>44037</v>
      </c>
      <c r="F1408" s="12" t="s">
        <v>96</v>
      </c>
    </row>
    <row r="1409" spans="1:6" ht="40.5" customHeight="1" x14ac:dyDescent="0.4">
      <c r="A1409" s="11">
        <v>140</v>
      </c>
      <c r="B1409" s="12" t="s">
        <v>79</v>
      </c>
      <c r="C1409" s="12" t="s">
        <v>90</v>
      </c>
      <c r="D1409" s="15" t="s">
        <v>5</v>
      </c>
      <c r="E1409" s="13">
        <v>44035</v>
      </c>
      <c r="F1409" s="12" t="s">
        <v>96</v>
      </c>
    </row>
    <row r="1410" spans="1:6" ht="40.5" customHeight="1" x14ac:dyDescent="0.4">
      <c r="A1410" s="11">
        <v>139</v>
      </c>
      <c r="B1410" s="12" t="s">
        <v>79</v>
      </c>
      <c r="C1410" s="12" t="s">
        <v>90</v>
      </c>
      <c r="D1410" s="15" t="s">
        <v>81</v>
      </c>
      <c r="E1410" s="13">
        <v>44035</v>
      </c>
      <c r="F1410" s="12" t="s">
        <v>96</v>
      </c>
    </row>
    <row r="1411" spans="1:6" ht="40.5" customHeight="1" x14ac:dyDescent="0.4">
      <c r="A1411" s="11">
        <v>138</v>
      </c>
      <c r="B1411" s="12" t="s">
        <v>79</v>
      </c>
      <c r="C1411" s="12" t="s">
        <v>90</v>
      </c>
      <c r="D1411" s="15" t="s">
        <v>5</v>
      </c>
      <c r="E1411" s="13">
        <v>44034</v>
      </c>
      <c r="F1411" s="12" t="s">
        <v>96</v>
      </c>
    </row>
    <row r="1412" spans="1:6" ht="40.5" customHeight="1" x14ac:dyDescent="0.4">
      <c r="A1412" s="11">
        <v>137</v>
      </c>
      <c r="B1412" s="12" t="s">
        <v>93</v>
      </c>
      <c r="C1412" s="12" t="s">
        <v>73</v>
      </c>
      <c r="D1412" s="15" t="s">
        <v>5</v>
      </c>
      <c r="E1412" s="13">
        <v>44034</v>
      </c>
      <c r="F1412" s="12" t="s">
        <v>96</v>
      </c>
    </row>
    <row r="1413" spans="1:6" ht="40.5" customHeight="1" x14ac:dyDescent="0.4">
      <c r="A1413" s="11">
        <v>136</v>
      </c>
      <c r="B1413" s="12" t="s">
        <v>77</v>
      </c>
      <c r="C1413" s="12" t="s">
        <v>73</v>
      </c>
      <c r="D1413" s="15" t="s">
        <v>5</v>
      </c>
      <c r="E1413" s="13">
        <v>44032</v>
      </c>
      <c r="F1413" s="12" t="s">
        <v>96</v>
      </c>
    </row>
    <row r="1414" spans="1:6" ht="40.5" customHeight="1" x14ac:dyDescent="0.4">
      <c r="A1414" s="11">
        <v>135</v>
      </c>
      <c r="B1414" s="12" t="s">
        <v>78</v>
      </c>
      <c r="C1414" s="12" t="s">
        <v>90</v>
      </c>
      <c r="D1414" s="15" t="s">
        <v>5</v>
      </c>
      <c r="E1414" s="13">
        <v>44032</v>
      </c>
      <c r="F1414" s="12" t="s">
        <v>96</v>
      </c>
    </row>
    <row r="1415" spans="1:6" ht="40.5" customHeight="1" x14ac:dyDescent="0.4">
      <c r="A1415" s="11">
        <v>134</v>
      </c>
      <c r="B1415" s="12" t="s">
        <v>79</v>
      </c>
      <c r="C1415" s="12" t="s">
        <v>73</v>
      </c>
      <c r="D1415" s="15" t="s">
        <v>5</v>
      </c>
      <c r="E1415" s="13">
        <v>44032</v>
      </c>
      <c r="F1415" s="12" t="s">
        <v>96</v>
      </c>
    </row>
    <row r="1416" spans="1:6" ht="40.5" customHeight="1" x14ac:dyDescent="0.4">
      <c r="A1416" s="11">
        <v>133</v>
      </c>
      <c r="B1416" s="12" t="s">
        <v>79</v>
      </c>
      <c r="C1416" s="12" t="s">
        <v>73</v>
      </c>
      <c r="D1416" s="15" t="s">
        <v>5</v>
      </c>
      <c r="E1416" s="13">
        <v>44032</v>
      </c>
      <c r="F1416" s="12" t="s">
        <v>96</v>
      </c>
    </row>
    <row r="1417" spans="1:6" ht="40.5" customHeight="1" x14ac:dyDescent="0.4">
      <c r="A1417" s="11">
        <v>132</v>
      </c>
      <c r="B1417" s="12" t="s">
        <v>77</v>
      </c>
      <c r="C1417" s="12" t="s">
        <v>73</v>
      </c>
      <c r="D1417" s="15" t="s">
        <v>5</v>
      </c>
      <c r="E1417" s="13">
        <v>44030</v>
      </c>
      <c r="F1417" s="12" t="s">
        <v>96</v>
      </c>
    </row>
    <row r="1418" spans="1:6" ht="40.5" customHeight="1" x14ac:dyDescent="0.4">
      <c r="A1418" s="11">
        <v>131</v>
      </c>
      <c r="B1418" s="12" t="s">
        <v>79</v>
      </c>
      <c r="C1418" s="12" t="s">
        <v>90</v>
      </c>
      <c r="D1418" s="15" t="s">
        <v>5</v>
      </c>
      <c r="E1418" s="13">
        <v>44030</v>
      </c>
      <c r="F1418" s="12" t="s">
        <v>96</v>
      </c>
    </row>
    <row r="1419" spans="1:6" ht="40.5" customHeight="1" x14ac:dyDescent="0.4">
      <c r="A1419" s="11">
        <v>130</v>
      </c>
      <c r="B1419" s="12" t="s">
        <v>72</v>
      </c>
      <c r="C1419" s="12" t="s">
        <v>90</v>
      </c>
      <c r="D1419" s="15" t="s">
        <v>81</v>
      </c>
      <c r="E1419" s="13">
        <v>44030</v>
      </c>
      <c r="F1419" s="12" t="s">
        <v>96</v>
      </c>
    </row>
    <row r="1420" spans="1:6" ht="40.5" customHeight="1" x14ac:dyDescent="0.4">
      <c r="A1420" s="11">
        <v>129</v>
      </c>
      <c r="B1420" s="12" t="s">
        <v>79</v>
      </c>
      <c r="C1420" s="12" t="s">
        <v>73</v>
      </c>
      <c r="D1420" s="15" t="s">
        <v>5</v>
      </c>
      <c r="E1420" s="13">
        <v>44029</v>
      </c>
      <c r="F1420" s="12" t="s">
        <v>96</v>
      </c>
    </row>
    <row r="1421" spans="1:6" ht="40.5" customHeight="1" x14ac:dyDescent="0.4">
      <c r="A1421" s="11">
        <v>128</v>
      </c>
      <c r="B1421" s="12" t="s">
        <v>79</v>
      </c>
      <c r="C1421" s="12" t="s">
        <v>73</v>
      </c>
      <c r="D1421" s="15" t="s">
        <v>5</v>
      </c>
      <c r="E1421" s="13">
        <v>44029</v>
      </c>
      <c r="F1421" s="12" t="s">
        <v>96</v>
      </c>
    </row>
    <row r="1422" spans="1:6" ht="40.5" customHeight="1" x14ac:dyDescent="0.4">
      <c r="A1422" s="11">
        <v>127</v>
      </c>
      <c r="B1422" s="12" t="s">
        <v>79</v>
      </c>
      <c r="C1422" s="12" t="s">
        <v>73</v>
      </c>
      <c r="D1422" s="15" t="s">
        <v>5</v>
      </c>
      <c r="E1422" s="13">
        <v>44029</v>
      </c>
      <c r="F1422" s="12" t="s">
        <v>96</v>
      </c>
    </row>
    <row r="1423" spans="1:6" ht="40.5" customHeight="1" x14ac:dyDescent="0.4">
      <c r="A1423" s="11">
        <v>126</v>
      </c>
      <c r="B1423" s="12" t="s">
        <v>79</v>
      </c>
      <c r="C1423" s="12" t="s">
        <v>73</v>
      </c>
      <c r="D1423" s="15" t="s">
        <v>5</v>
      </c>
      <c r="E1423" s="13">
        <v>44028</v>
      </c>
      <c r="F1423" s="12" t="s">
        <v>96</v>
      </c>
    </row>
    <row r="1424" spans="1:6" ht="40.5" customHeight="1" x14ac:dyDescent="0.4">
      <c r="A1424" s="11">
        <v>125</v>
      </c>
      <c r="B1424" s="12" t="s">
        <v>79</v>
      </c>
      <c r="C1424" s="12" t="s">
        <v>73</v>
      </c>
      <c r="D1424" s="15" t="s">
        <v>5</v>
      </c>
      <c r="E1424" s="13">
        <v>44028</v>
      </c>
      <c r="F1424" s="12" t="s">
        <v>96</v>
      </c>
    </row>
    <row r="1425" spans="1:6" ht="40.5" customHeight="1" x14ac:dyDescent="0.4">
      <c r="A1425" s="11">
        <v>124</v>
      </c>
      <c r="B1425" s="12" t="s">
        <v>79</v>
      </c>
      <c r="C1425" s="12" t="s">
        <v>73</v>
      </c>
      <c r="D1425" s="15" t="s">
        <v>5</v>
      </c>
      <c r="E1425" s="13">
        <v>44028</v>
      </c>
      <c r="F1425" s="12" t="s">
        <v>96</v>
      </c>
    </row>
    <row r="1426" spans="1:6" ht="40.5" customHeight="1" x14ac:dyDescent="0.4">
      <c r="A1426" s="11">
        <v>123</v>
      </c>
      <c r="B1426" s="12" t="s">
        <v>79</v>
      </c>
      <c r="C1426" s="12" t="s">
        <v>73</v>
      </c>
      <c r="D1426" s="15" t="s">
        <v>5</v>
      </c>
      <c r="E1426" s="13">
        <v>44028</v>
      </c>
      <c r="F1426" s="12" t="s">
        <v>96</v>
      </c>
    </row>
    <row r="1427" spans="1:6" ht="40.5" customHeight="1" x14ac:dyDescent="0.4">
      <c r="A1427" s="11">
        <v>122</v>
      </c>
      <c r="B1427" s="12" t="s">
        <v>79</v>
      </c>
      <c r="C1427" s="12" t="s">
        <v>73</v>
      </c>
      <c r="D1427" s="15" t="s">
        <v>5</v>
      </c>
      <c r="E1427" s="13">
        <v>44028</v>
      </c>
      <c r="F1427" s="12" t="s">
        <v>96</v>
      </c>
    </row>
    <row r="1428" spans="1:6" ht="40.5" customHeight="1" x14ac:dyDescent="0.4">
      <c r="A1428" s="11">
        <v>121</v>
      </c>
      <c r="B1428" s="12" t="s">
        <v>79</v>
      </c>
      <c r="C1428" s="12" t="s">
        <v>73</v>
      </c>
      <c r="D1428" s="15" t="s">
        <v>5</v>
      </c>
      <c r="E1428" s="13">
        <v>44028</v>
      </c>
      <c r="F1428" s="12" t="s">
        <v>96</v>
      </c>
    </row>
    <row r="1429" spans="1:6" ht="40.5" customHeight="1" x14ac:dyDescent="0.4">
      <c r="A1429" s="11">
        <v>120</v>
      </c>
      <c r="B1429" s="12" t="s">
        <v>79</v>
      </c>
      <c r="C1429" s="12" t="s">
        <v>73</v>
      </c>
      <c r="D1429" s="15" t="s">
        <v>5</v>
      </c>
      <c r="E1429" s="13">
        <v>44028</v>
      </c>
      <c r="F1429" s="12" t="s">
        <v>96</v>
      </c>
    </row>
    <row r="1430" spans="1:6" ht="40.5" customHeight="1" x14ac:dyDescent="0.4">
      <c r="A1430" s="11">
        <v>119</v>
      </c>
      <c r="B1430" s="12" t="s">
        <v>79</v>
      </c>
      <c r="C1430" s="12" t="s">
        <v>73</v>
      </c>
      <c r="D1430" s="15" t="s">
        <v>5</v>
      </c>
      <c r="E1430" s="13">
        <v>44028</v>
      </c>
      <c r="F1430" s="12" t="s">
        <v>96</v>
      </c>
    </row>
    <row r="1431" spans="1:6" ht="40.5" customHeight="1" x14ac:dyDescent="0.4">
      <c r="A1431" s="11">
        <v>118</v>
      </c>
      <c r="B1431" s="12" t="s">
        <v>79</v>
      </c>
      <c r="C1431" s="12" t="s">
        <v>73</v>
      </c>
      <c r="D1431" s="15" t="s">
        <v>5</v>
      </c>
      <c r="E1431" s="13">
        <v>44028</v>
      </c>
      <c r="F1431" s="12" t="s">
        <v>96</v>
      </c>
    </row>
    <row r="1432" spans="1:6" ht="40.5" customHeight="1" x14ac:dyDescent="0.4">
      <c r="A1432" s="11">
        <v>117</v>
      </c>
      <c r="B1432" s="12" t="s">
        <v>79</v>
      </c>
      <c r="C1432" s="12" t="s">
        <v>73</v>
      </c>
      <c r="D1432" s="15" t="s">
        <v>5</v>
      </c>
      <c r="E1432" s="13">
        <v>44028</v>
      </c>
      <c r="F1432" s="12" t="s">
        <v>96</v>
      </c>
    </row>
    <row r="1433" spans="1:6" ht="40.5" customHeight="1" x14ac:dyDescent="0.4">
      <c r="A1433" s="11">
        <v>116</v>
      </c>
      <c r="B1433" s="12" t="s">
        <v>79</v>
      </c>
      <c r="C1433" s="12" t="s">
        <v>73</v>
      </c>
      <c r="D1433" s="15" t="s">
        <v>5</v>
      </c>
      <c r="E1433" s="13">
        <v>44028</v>
      </c>
      <c r="F1433" s="12" t="s">
        <v>96</v>
      </c>
    </row>
    <row r="1434" spans="1:6" ht="40.5" customHeight="1" x14ac:dyDescent="0.4">
      <c r="A1434" s="11">
        <v>115</v>
      </c>
      <c r="B1434" s="12" t="s">
        <v>78</v>
      </c>
      <c r="C1434" s="12" t="s">
        <v>90</v>
      </c>
      <c r="D1434" s="15" t="s">
        <v>5</v>
      </c>
      <c r="E1434" s="13">
        <v>44028</v>
      </c>
      <c r="F1434" s="12" t="s">
        <v>96</v>
      </c>
    </row>
    <row r="1435" spans="1:6" ht="40.5" customHeight="1" x14ac:dyDescent="0.4">
      <c r="A1435" s="11">
        <v>114</v>
      </c>
      <c r="B1435" s="12" t="s">
        <v>79</v>
      </c>
      <c r="C1435" s="12" t="s">
        <v>73</v>
      </c>
      <c r="D1435" s="15" t="s">
        <v>5</v>
      </c>
      <c r="E1435" s="13">
        <v>44028</v>
      </c>
      <c r="F1435" s="12" t="s">
        <v>96</v>
      </c>
    </row>
    <row r="1436" spans="1:6" ht="40.5" customHeight="1" x14ac:dyDescent="0.4">
      <c r="A1436" s="11">
        <v>113</v>
      </c>
      <c r="B1436" s="12" t="s">
        <v>72</v>
      </c>
      <c r="C1436" s="12" t="s">
        <v>73</v>
      </c>
      <c r="D1436" s="15" t="s">
        <v>81</v>
      </c>
      <c r="E1436" s="13">
        <v>44028</v>
      </c>
      <c r="F1436" s="12" t="s">
        <v>96</v>
      </c>
    </row>
    <row r="1437" spans="1:6" ht="40.5" customHeight="1" x14ac:dyDescent="0.4">
      <c r="A1437" s="11">
        <v>112</v>
      </c>
      <c r="B1437" s="12" t="s">
        <v>77</v>
      </c>
      <c r="C1437" s="12" t="s">
        <v>73</v>
      </c>
      <c r="D1437" s="15" t="s">
        <v>5</v>
      </c>
      <c r="E1437" s="13">
        <v>44027</v>
      </c>
      <c r="F1437" s="12" t="s">
        <v>96</v>
      </c>
    </row>
    <row r="1438" spans="1:6" ht="40.5" customHeight="1" x14ac:dyDescent="0.4">
      <c r="A1438" s="11">
        <v>111</v>
      </c>
      <c r="B1438" s="12" t="s">
        <v>72</v>
      </c>
      <c r="C1438" s="12" t="s">
        <v>73</v>
      </c>
      <c r="D1438" s="15" t="s">
        <v>5</v>
      </c>
      <c r="E1438" s="13">
        <v>44027</v>
      </c>
      <c r="F1438" s="12" t="s">
        <v>96</v>
      </c>
    </row>
    <row r="1439" spans="1:6" ht="40.5" customHeight="1" x14ac:dyDescent="0.4">
      <c r="A1439" s="11">
        <v>110</v>
      </c>
      <c r="B1439" s="12" t="s">
        <v>79</v>
      </c>
      <c r="C1439" s="12" t="s">
        <v>73</v>
      </c>
      <c r="D1439" s="15" t="s">
        <v>5</v>
      </c>
      <c r="E1439" s="13">
        <v>44026</v>
      </c>
      <c r="F1439" s="12" t="s">
        <v>96</v>
      </c>
    </row>
    <row r="1440" spans="1:6" ht="40.5" customHeight="1" x14ac:dyDescent="0.4">
      <c r="A1440" s="11">
        <v>109</v>
      </c>
      <c r="B1440" s="12" t="s">
        <v>79</v>
      </c>
      <c r="C1440" s="12" t="s">
        <v>90</v>
      </c>
      <c r="D1440" s="15" t="s">
        <v>82</v>
      </c>
      <c r="E1440" s="13">
        <v>44026</v>
      </c>
      <c r="F1440" s="12" t="s">
        <v>96</v>
      </c>
    </row>
    <row r="1441" spans="1:6" ht="40.5" customHeight="1" x14ac:dyDescent="0.4">
      <c r="A1441" s="11">
        <v>108</v>
      </c>
      <c r="B1441" s="12" t="s">
        <v>79</v>
      </c>
      <c r="C1441" s="12" t="s">
        <v>90</v>
      </c>
      <c r="D1441" s="15" t="s">
        <v>5</v>
      </c>
      <c r="E1441" s="13">
        <v>44025</v>
      </c>
      <c r="F1441" s="12" t="s">
        <v>96</v>
      </c>
    </row>
    <row r="1442" spans="1:6" ht="40.5" customHeight="1" x14ac:dyDescent="0.4">
      <c r="A1442" s="11">
        <v>107</v>
      </c>
      <c r="B1442" s="12" t="s">
        <v>77</v>
      </c>
      <c r="C1442" s="12" t="s">
        <v>90</v>
      </c>
      <c r="D1442" s="15" t="s">
        <v>5</v>
      </c>
      <c r="E1442" s="13">
        <v>44025</v>
      </c>
      <c r="F1442" s="12" t="s">
        <v>96</v>
      </c>
    </row>
    <row r="1443" spans="1:6" ht="40.5" customHeight="1" x14ac:dyDescent="0.4">
      <c r="A1443" s="11">
        <v>106</v>
      </c>
      <c r="B1443" s="12" t="s">
        <v>92</v>
      </c>
      <c r="C1443" s="12" t="s">
        <v>73</v>
      </c>
      <c r="D1443" s="15" t="s">
        <v>5</v>
      </c>
      <c r="E1443" s="13">
        <v>44024</v>
      </c>
      <c r="F1443" s="12" t="s">
        <v>96</v>
      </c>
    </row>
    <row r="1444" spans="1:6" ht="40.5" customHeight="1" x14ac:dyDescent="0.4">
      <c r="A1444" s="11">
        <v>105</v>
      </c>
      <c r="B1444" s="12" t="s">
        <v>79</v>
      </c>
      <c r="C1444" s="12" t="s">
        <v>90</v>
      </c>
      <c r="D1444" s="15" t="s">
        <v>5</v>
      </c>
      <c r="E1444" s="13">
        <v>44023</v>
      </c>
      <c r="F1444" s="12" t="s">
        <v>96</v>
      </c>
    </row>
    <row r="1445" spans="1:6" ht="40.5" customHeight="1" x14ac:dyDescent="0.4">
      <c r="A1445" s="11">
        <v>104</v>
      </c>
      <c r="B1445" s="12" t="s">
        <v>78</v>
      </c>
      <c r="C1445" s="12" t="s">
        <v>73</v>
      </c>
      <c r="D1445" s="15" t="s">
        <v>5</v>
      </c>
      <c r="E1445" s="13">
        <v>44023</v>
      </c>
      <c r="F1445" s="12" t="s">
        <v>96</v>
      </c>
    </row>
    <row r="1446" spans="1:6" ht="40.5" customHeight="1" x14ac:dyDescent="0.4">
      <c r="A1446" s="11">
        <v>103</v>
      </c>
      <c r="B1446" s="12" t="s">
        <v>92</v>
      </c>
      <c r="C1446" s="12" t="s">
        <v>90</v>
      </c>
      <c r="D1446" s="15" t="s">
        <v>5</v>
      </c>
      <c r="E1446" s="13">
        <v>44023</v>
      </c>
      <c r="F1446" s="12" t="s">
        <v>96</v>
      </c>
    </row>
    <row r="1447" spans="1:6" ht="40.5" customHeight="1" x14ac:dyDescent="0.4">
      <c r="A1447" s="11">
        <v>102</v>
      </c>
      <c r="B1447" s="12" t="s">
        <v>79</v>
      </c>
      <c r="C1447" s="12" t="s">
        <v>73</v>
      </c>
      <c r="D1447" s="15" t="s">
        <v>81</v>
      </c>
      <c r="E1447" s="13">
        <v>44023</v>
      </c>
      <c r="F1447" s="12" t="s">
        <v>96</v>
      </c>
    </row>
    <row r="1448" spans="1:6" ht="40.5" customHeight="1" x14ac:dyDescent="0.4">
      <c r="A1448" s="11">
        <v>101</v>
      </c>
      <c r="B1448" s="12" t="s">
        <v>72</v>
      </c>
      <c r="C1448" s="12" t="s">
        <v>73</v>
      </c>
      <c r="D1448" s="15" t="s">
        <v>84</v>
      </c>
      <c r="E1448" s="13">
        <v>44023</v>
      </c>
      <c r="F1448" s="12" t="s">
        <v>96</v>
      </c>
    </row>
    <row r="1449" spans="1:6" ht="40.5" customHeight="1" x14ac:dyDescent="0.4">
      <c r="A1449" s="11">
        <v>100</v>
      </c>
      <c r="B1449" s="12" t="s">
        <v>92</v>
      </c>
      <c r="C1449" s="12" t="s">
        <v>90</v>
      </c>
      <c r="D1449" s="15" t="s">
        <v>5</v>
      </c>
      <c r="E1449" s="13">
        <v>44021</v>
      </c>
      <c r="F1449" s="12" t="s">
        <v>96</v>
      </c>
    </row>
    <row r="1450" spans="1:6" ht="40.5" customHeight="1" x14ac:dyDescent="0.4">
      <c r="A1450" s="11">
        <v>99</v>
      </c>
      <c r="B1450" s="12" t="s">
        <v>78</v>
      </c>
      <c r="C1450" s="12" t="s">
        <v>73</v>
      </c>
      <c r="D1450" s="15" t="s">
        <v>5</v>
      </c>
      <c r="E1450" s="13">
        <v>44020</v>
      </c>
      <c r="F1450" s="12" t="s">
        <v>96</v>
      </c>
    </row>
    <row r="1451" spans="1:6" ht="40.5" customHeight="1" x14ac:dyDescent="0.4">
      <c r="A1451" s="11">
        <v>98</v>
      </c>
      <c r="B1451" s="12" t="s">
        <v>79</v>
      </c>
      <c r="C1451" s="12" t="s">
        <v>73</v>
      </c>
      <c r="D1451" s="15" t="s">
        <v>5</v>
      </c>
      <c r="E1451" s="13">
        <v>44016</v>
      </c>
      <c r="F1451" s="12" t="s">
        <v>96</v>
      </c>
    </row>
    <row r="1452" spans="1:6" ht="40.5" customHeight="1" x14ac:dyDescent="0.4">
      <c r="A1452" s="11">
        <v>97</v>
      </c>
      <c r="B1452" s="12" t="s">
        <v>72</v>
      </c>
      <c r="C1452" s="12" t="s">
        <v>90</v>
      </c>
      <c r="D1452" s="15" t="s">
        <v>85</v>
      </c>
      <c r="E1452" s="13">
        <v>44015</v>
      </c>
      <c r="F1452" s="12" t="s">
        <v>96</v>
      </c>
    </row>
    <row r="1453" spans="1:6" ht="40.5" customHeight="1" x14ac:dyDescent="0.4">
      <c r="A1453" s="11">
        <v>96</v>
      </c>
      <c r="B1453" s="12" t="s">
        <v>79</v>
      </c>
      <c r="C1453" s="12" t="s">
        <v>90</v>
      </c>
      <c r="D1453" s="15" t="s">
        <v>85</v>
      </c>
      <c r="E1453" s="13">
        <v>44015</v>
      </c>
      <c r="F1453" s="12" t="s">
        <v>96</v>
      </c>
    </row>
    <row r="1454" spans="1:6" ht="40.5" customHeight="1" x14ac:dyDescent="0.4">
      <c r="A1454" s="11">
        <v>95</v>
      </c>
      <c r="B1454" s="12" t="s">
        <v>72</v>
      </c>
      <c r="C1454" s="12" t="s">
        <v>73</v>
      </c>
      <c r="D1454" s="15" t="s">
        <v>5</v>
      </c>
      <c r="E1454" s="13">
        <v>44013</v>
      </c>
      <c r="F1454" s="12" t="s">
        <v>96</v>
      </c>
    </row>
    <row r="1455" spans="1:6" ht="40.5" customHeight="1" x14ac:dyDescent="0.4">
      <c r="A1455" s="11">
        <v>94</v>
      </c>
      <c r="B1455" s="12" t="s">
        <v>79</v>
      </c>
      <c r="C1455" s="12" t="s">
        <v>90</v>
      </c>
      <c r="D1455" s="15" t="s">
        <v>81</v>
      </c>
      <c r="E1455" s="13">
        <v>44010</v>
      </c>
      <c r="F1455" s="12" t="s">
        <v>96</v>
      </c>
    </row>
    <row r="1456" spans="1:6" ht="40.5" customHeight="1" x14ac:dyDescent="0.4">
      <c r="A1456" s="11">
        <v>93</v>
      </c>
      <c r="B1456" s="12" t="s">
        <v>72</v>
      </c>
      <c r="C1456" s="12" t="s">
        <v>73</v>
      </c>
      <c r="D1456" s="15" t="s">
        <v>5</v>
      </c>
      <c r="E1456" s="13">
        <v>44010</v>
      </c>
      <c r="F1456" s="12" t="s">
        <v>96</v>
      </c>
    </row>
    <row r="1457" spans="1:6" ht="40.5" customHeight="1" x14ac:dyDescent="0.4">
      <c r="A1457" s="11">
        <v>92</v>
      </c>
      <c r="B1457" s="12" t="s">
        <v>78</v>
      </c>
      <c r="C1457" s="12" t="s">
        <v>90</v>
      </c>
      <c r="D1457" s="15" t="s">
        <v>5</v>
      </c>
      <c r="E1457" s="13">
        <v>44008</v>
      </c>
      <c r="F1457" s="12" t="s">
        <v>96</v>
      </c>
    </row>
    <row r="1458" spans="1:6" ht="40.5" customHeight="1" x14ac:dyDescent="0.4">
      <c r="A1458" s="11">
        <v>91</v>
      </c>
      <c r="B1458" s="12" t="s">
        <v>76</v>
      </c>
      <c r="C1458" s="12" t="s">
        <v>90</v>
      </c>
      <c r="D1458" s="15" t="s">
        <v>81</v>
      </c>
      <c r="E1458" s="13">
        <v>44006</v>
      </c>
      <c r="F1458" s="12" t="s">
        <v>96</v>
      </c>
    </row>
    <row r="1459" spans="1:6" ht="40.5" customHeight="1" x14ac:dyDescent="0.4">
      <c r="A1459" s="11">
        <v>90</v>
      </c>
      <c r="B1459" s="12" t="s">
        <v>77</v>
      </c>
      <c r="C1459" s="12" t="s">
        <v>73</v>
      </c>
      <c r="D1459" s="15" t="s">
        <v>81</v>
      </c>
      <c r="E1459" s="13">
        <v>44004</v>
      </c>
      <c r="F1459" s="12" t="s">
        <v>96</v>
      </c>
    </row>
    <row r="1460" spans="1:6" ht="40.5" customHeight="1" x14ac:dyDescent="0.4">
      <c r="A1460" s="11">
        <v>89</v>
      </c>
      <c r="B1460" s="12" t="s">
        <v>79</v>
      </c>
      <c r="C1460" s="12" t="s">
        <v>73</v>
      </c>
      <c r="D1460" s="15" t="s">
        <v>5</v>
      </c>
      <c r="E1460" s="13">
        <v>44000</v>
      </c>
      <c r="F1460" s="12" t="s">
        <v>96</v>
      </c>
    </row>
    <row r="1461" spans="1:6" ht="40.5" customHeight="1" x14ac:dyDescent="0.4">
      <c r="A1461" s="11">
        <v>88</v>
      </c>
      <c r="B1461" s="12" t="s">
        <v>72</v>
      </c>
      <c r="C1461" s="12" t="s">
        <v>73</v>
      </c>
      <c r="D1461" s="15" t="s">
        <v>81</v>
      </c>
      <c r="E1461" s="13">
        <v>43949</v>
      </c>
      <c r="F1461" s="12" t="s">
        <v>96</v>
      </c>
    </row>
    <row r="1462" spans="1:6" ht="40.5" customHeight="1" x14ac:dyDescent="0.4">
      <c r="A1462" s="11">
        <v>87</v>
      </c>
      <c r="B1462" s="12" t="s">
        <v>92</v>
      </c>
      <c r="C1462" s="12" t="s">
        <v>90</v>
      </c>
      <c r="D1462" s="15" t="s">
        <v>5</v>
      </c>
      <c r="E1462" s="13">
        <v>43949</v>
      </c>
      <c r="F1462" s="12" t="s">
        <v>96</v>
      </c>
    </row>
    <row r="1463" spans="1:6" ht="40.5" customHeight="1" x14ac:dyDescent="0.4">
      <c r="A1463" s="11">
        <v>86</v>
      </c>
      <c r="B1463" s="12" t="s">
        <v>77</v>
      </c>
      <c r="C1463" s="12" t="s">
        <v>73</v>
      </c>
      <c r="D1463" s="15" t="s">
        <v>82</v>
      </c>
      <c r="E1463" s="13">
        <v>43948</v>
      </c>
      <c r="F1463" s="12" t="s">
        <v>96</v>
      </c>
    </row>
    <row r="1464" spans="1:6" ht="40.5" customHeight="1" x14ac:dyDescent="0.4">
      <c r="A1464" s="11">
        <v>85</v>
      </c>
      <c r="B1464" s="12" t="s">
        <v>79</v>
      </c>
      <c r="C1464" s="12" t="s">
        <v>90</v>
      </c>
      <c r="D1464" s="15" t="s">
        <v>81</v>
      </c>
      <c r="E1464" s="13">
        <v>43946</v>
      </c>
      <c r="F1464" s="12" t="s">
        <v>96</v>
      </c>
    </row>
    <row r="1465" spans="1:6" ht="40.5" customHeight="1" x14ac:dyDescent="0.4">
      <c r="A1465" s="11">
        <v>84</v>
      </c>
      <c r="B1465" s="12" t="s">
        <v>78</v>
      </c>
      <c r="C1465" s="12" t="s">
        <v>73</v>
      </c>
      <c r="D1465" s="15" t="s">
        <v>81</v>
      </c>
      <c r="E1465" s="13">
        <v>43941</v>
      </c>
      <c r="F1465" s="12" t="s">
        <v>96</v>
      </c>
    </row>
    <row r="1466" spans="1:6" ht="40.5" customHeight="1" x14ac:dyDescent="0.4">
      <c r="A1466" s="11">
        <v>83</v>
      </c>
      <c r="B1466" s="12" t="s">
        <v>79</v>
      </c>
      <c r="C1466" s="12" t="s">
        <v>90</v>
      </c>
      <c r="D1466" s="15" t="s">
        <v>81</v>
      </c>
      <c r="E1466" s="13">
        <v>43939</v>
      </c>
      <c r="F1466" s="12" t="s">
        <v>96</v>
      </c>
    </row>
    <row r="1467" spans="1:6" ht="40.5" customHeight="1" x14ac:dyDescent="0.4">
      <c r="A1467" s="11">
        <v>82</v>
      </c>
      <c r="B1467" s="12" t="s">
        <v>78</v>
      </c>
      <c r="C1467" s="12" t="s">
        <v>73</v>
      </c>
      <c r="D1467" s="15" t="s">
        <v>5</v>
      </c>
      <c r="E1467" s="13">
        <v>43939</v>
      </c>
      <c r="F1467" s="12" t="s">
        <v>96</v>
      </c>
    </row>
    <row r="1468" spans="1:6" ht="40.5" customHeight="1" x14ac:dyDescent="0.4">
      <c r="A1468" s="11">
        <v>81</v>
      </c>
      <c r="B1468" s="12" t="s">
        <v>79</v>
      </c>
      <c r="C1468" s="12" t="s">
        <v>73</v>
      </c>
      <c r="D1468" s="15" t="s">
        <v>5</v>
      </c>
      <c r="E1468" s="13">
        <v>43939</v>
      </c>
      <c r="F1468" s="12" t="s">
        <v>96</v>
      </c>
    </row>
    <row r="1469" spans="1:6" ht="40.5" customHeight="1" x14ac:dyDescent="0.4">
      <c r="A1469" s="11">
        <v>80</v>
      </c>
      <c r="B1469" s="12" t="s">
        <v>78</v>
      </c>
      <c r="C1469" s="12" t="s">
        <v>90</v>
      </c>
      <c r="D1469" s="15" t="s">
        <v>81</v>
      </c>
      <c r="E1469" s="13">
        <v>43939</v>
      </c>
      <c r="F1469" s="12" t="s">
        <v>96</v>
      </c>
    </row>
    <row r="1470" spans="1:6" ht="40.5" customHeight="1" x14ac:dyDescent="0.4">
      <c r="A1470" s="11">
        <v>79</v>
      </c>
      <c r="B1470" s="12" t="s">
        <v>77</v>
      </c>
      <c r="C1470" s="12" t="s">
        <v>90</v>
      </c>
      <c r="D1470" s="15" t="s">
        <v>82</v>
      </c>
      <c r="E1470" s="13">
        <v>43938</v>
      </c>
      <c r="F1470" s="12" t="s">
        <v>96</v>
      </c>
    </row>
    <row r="1471" spans="1:6" ht="40.5" customHeight="1" x14ac:dyDescent="0.4">
      <c r="A1471" s="11">
        <v>78</v>
      </c>
      <c r="B1471" s="12" t="s">
        <v>78</v>
      </c>
      <c r="C1471" s="12" t="s">
        <v>90</v>
      </c>
      <c r="D1471" s="15" t="s">
        <v>81</v>
      </c>
      <c r="E1471" s="13">
        <v>43937</v>
      </c>
      <c r="F1471" s="12" t="s">
        <v>96</v>
      </c>
    </row>
    <row r="1472" spans="1:6" ht="40.5" customHeight="1" x14ac:dyDescent="0.4">
      <c r="A1472" s="11">
        <v>77</v>
      </c>
      <c r="B1472" s="12" t="s">
        <v>79</v>
      </c>
      <c r="C1472" s="12" t="s">
        <v>90</v>
      </c>
      <c r="D1472" s="15" t="s">
        <v>81</v>
      </c>
      <c r="E1472" s="13">
        <v>43937</v>
      </c>
      <c r="F1472" s="12" t="s">
        <v>96</v>
      </c>
    </row>
    <row r="1473" spans="1:6" ht="40.5" customHeight="1" x14ac:dyDescent="0.4">
      <c r="A1473" s="11">
        <v>76</v>
      </c>
      <c r="B1473" s="12" t="s">
        <v>97</v>
      </c>
      <c r="C1473" s="12" t="s">
        <v>90</v>
      </c>
      <c r="D1473" s="15" t="s">
        <v>81</v>
      </c>
      <c r="E1473" s="13">
        <v>43937</v>
      </c>
      <c r="F1473" s="12" t="s">
        <v>96</v>
      </c>
    </row>
    <row r="1474" spans="1:6" ht="40.5" customHeight="1" x14ac:dyDescent="0.4">
      <c r="A1474" s="11">
        <v>75</v>
      </c>
      <c r="B1474" s="12" t="s">
        <v>72</v>
      </c>
      <c r="C1474" s="12" t="s">
        <v>73</v>
      </c>
      <c r="D1474" s="15" t="s">
        <v>5</v>
      </c>
      <c r="E1474" s="13">
        <v>43937</v>
      </c>
      <c r="F1474" s="12" t="s">
        <v>96</v>
      </c>
    </row>
    <row r="1475" spans="1:6" ht="40.5" customHeight="1" x14ac:dyDescent="0.4">
      <c r="A1475" s="11">
        <v>74</v>
      </c>
      <c r="B1475" s="12" t="s">
        <v>79</v>
      </c>
      <c r="C1475" s="12" t="s">
        <v>90</v>
      </c>
      <c r="D1475" s="15" t="s">
        <v>5</v>
      </c>
      <c r="E1475" s="13">
        <v>43937</v>
      </c>
      <c r="F1475" s="12" t="s">
        <v>96</v>
      </c>
    </row>
    <row r="1476" spans="1:6" ht="40.5" customHeight="1" x14ac:dyDescent="0.4">
      <c r="A1476" s="11">
        <v>73</v>
      </c>
      <c r="B1476" s="12" t="s">
        <v>79</v>
      </c>
      <c r="C1476" s="12" t="s">
        <v>90</v>
      </c>
      <c r="D1476" s="15" t="s">
        <v>5</v>
      </c>
      <c r="E1476" s="13">
        <v>43937</v>
      </c>
      <c r="F1476" s="12" t="s">
        <v>96</v>
      </c>
    </row>
    <row r="1477" spans="1:6" ht="40.5" customHeight="1" x14ac:dyDescent="0.4">
      <c r="A1477" s="11">
        <v>72</v>
      </c>
      <c r="B1477" s="12" t="s">
        <v>79</v>
      </c>
      <c r="C1477" s="12" t="s">
        <v>90</v>
      </c>
      <c r="D1477" s="15" t="s">
        <v>5</v>
      </c>
      <c r="E1477" s="13">
        <v>43937</v>
      </c>
      <c r="F1477" s="12" t="s">
        <v>96</v>
      </c>
    </row>
    <row r="1478" spans="1:6" ht="40.5" customHeight="1" x14ac:dyDescent="0.4">
      <c r="A1478" s="11">
        <v>71</v>
      </c>
      <c r="B1478" s="12" t="s">
        <v>97</v>
      </c>
      <c r="C1478" s="12" t="s">
        <v>73</v>
      </c>
      <c r="D1478" s="15" t="s">
        <v>5</v>
      </c>
      <c r="E1478" s="13">
        <v>43937</v>
      </c>
      <c r="F1478" s="12" t="s">
        <v>96</v>
      </c>
    </row>
    <row r="1479" spans="1:6" ht="40.5" customHeight="1" x14ac:dyDescent="0.4">
      <c r="A1479" s="11">
        <v>70</v>
      </c>
      <c r="B1479" s="12" t="s">
        <v>92</v>
      </c>
      <c r="C1479" s="12" t="s">
        <v>90</v>
      </c>
      <c r="D1479" s="15" t="s">
        <v>5</v>
      </c>
      <c r="E1479" s="13">
        <v>43937</v>
      </c>
      <c r="F1479" s="12" t="s">
        <v>96</v>
      </c>
    </row>
    <row r="1480" spans="1:6" ht="40.5" customHeight="1" x14ac:dyDescent="0.4">
      <c r="A1480" s="11">
        <v>69</v>
      </c>
      <c r="B1480" s="12" t="s">
        <v>92</v>
      </c>
      <c r="C1480" s="12" t="s">
        <v>90</v>
      </c>
      <c r="D1480" s="15" t="s">
        <v>5</v>
      </c>
      <c r="E1480" s="13">
        <v>43937</v>
      </c>
      <c r="F1480" s="12" t="s">
        <v>96</v>
      </c>
    </row>
    <row r="1481" spans="1:6" ht="40.5" customHeight="1" x14ac:dyDescent="0.4">
      <c r="A1481" s="11">
        <v>68</v>
      </c>
      <c r="B1481" s="12" t="s">
        <v>72</v>
      </c>
      <c r="C1481" s="12" t="s">
        <v>90</v>
      </c>
      <c r="D1481" s="15" t="s">
        <v>5</v>
      </c>
      <c r="E1481" s="13">
        <v>43937</v>
      </c>
      <c r="F1481" s="12" t="s">
        <v>96</v>
      </c>
    </row>
    <row r="1482" spans="1:6" ht="40.5" customHeight="1" x14ac:dyDescent="0.4">
      <c r="A1482" s="11">
        <v>67</v>
      </c>
      <c r="B1482" s="12" t="s">
        <v>78</v>
      </c>
      <c r="C1482" s="12" t="s">
        <v>73</v>
      </c>
      <c r="D1482" s="15" t="s">
        <v>5</v>
      </c>
      <c r="E1482" s="13">
        <v>43937</v>
      </c>
      <c r="F1482" s="12" t="s">
        <v>96</v>
      </c>
    </row>
    <row r="1483" spans="1:6" ht="40.5" customHeight="1" x14ac:dyDescent="0.4">
      <c r="A1483" s="11">
        <v>66</v>
      </c>
      <c r="B1483" s="12" t="s">
        <v>72</v>
      </c>
      <c r="C1483" s="12" t="s">
        <v>90</v>
      </c>
      <c r="D1483" s="15" t="s">
        <v>5</v>
      </c>
      <c r="E1483" s="13">
        <v>43937</v>
      </c>
      <c r="F1483" s="12" t="s">
        <v>96</v>
      </c>
    </row>
    <row r="1484" spans="1:6" ht="40.5" customHeight="1" x14ac:dyDescent="0.4">
      <c r="A1484" s="11">
        <v>65</v>
      </c>
      <c r="B1484" s="12" t="s">
        <v>93</v>
      </c>
      <c r="C1484" s="12" t="s">
        <v>90</v>
      </c>
      <c r="D1484" s="15" t="s">
        <v>5</v>
      </c>
      <c r="E1484" s="13">
        <v>43936</v>
      </c>
      <c r="F1484" s="12" t="s">
        <v>96</v>
      </c>
    </row>
    <row r="1485" spans="1:6" ht="40.5" customHeight="1" x14ac:dyDescent="0.4">
      <c r="A1485" s="11">
        <v>64</v>
      </c>
      <c r="B1485" s="12" t="s">
        <v>92</v>
      </c>
      <c r="C1485" s="12" t="s">
        <v>73</v>
      </c>
      <c r="D1485" s="15" t="s">
        <v>5</v>
      </c>
      <c r="E1485" s="13">
        <v>43935</v>
      </c>
      <c r="F1485" s="12" t="s">
        <v>96</v>
      </c>
    </row>
    <row r="1486" spans="1:6" ht="40.5" customHeight="1" x14ac:dyDescent="0.4">
      <c r="A1486" s="11">
        <v>63</v>
      </c>
      <c r="B1486" s="12" t="s">
        <v>78</v>
      </c>
      <c r="C1486" s="12" t="s">
        <v>90</v>
      </c>
      <c r="D1486" s="15" t="s">
        <v>5</v>
      </c>
      <c r="E1486" s="13">
        <v>43935</v>
      </c>
      <c r="F1486" s="12" t="s">
        <v>96</v>
      </c>
    </row>
    <row r="1487" spans="1:6" ht="40.5" customHeight="1" x14ac:dyDescent="0.4">
      <c r="A1487" s="11">
        <v>62</v>
      </c>
      <c r="B1487" s="12" t="s">
        <v>77</v>
      </c>
      <c r="C1487" s="12" t="s">
        <v>73</v>
      </c>
      <c r="D1487" s="15" t="s">
        <v>5</v>
      </c>
      <c r="E1487" s="13">
        <v>43935</v>
      </c>
      <c r="F1487" s="12" t="s">
        <v>96</v>
      </c>
    </row>
    <row r="1488" spans="1:6" ht="40.5" customHeight="1" x14ac:dyDescent="0.4">
      <c r="A1488" s="11">
        <v>61</v>
      </c>
      <c r="B1488" s="12" t="s">
        <v>72</v>
      </c>
      <c r="C1488" s="12" t="s">
        <v>73</v>
      </c>
      <c r="D1488" s="15" t="s">
        <v>5</v>
      </c>
      <c r="E1488" s="13">
        <v>43935</v>
      </c>
      <c r="F1488" s="12" t="s">
        <v>96</v>
      </c>
    </row>
    <row r="1489" spans="1:6" ht="40.5" customHeight="1" x14ac:dyDescent="0.4">
      <c r="A1489" s="11">
        <v>60</v>
      </c>
      <c r="B1489" s="12" t="s">
        <v>72</v>
      </c>
      <c r="C1489" s="12" t="s">
        <v>90</v>
      </c>
      <c r="D1489" s="15" t="s">
        <v>5</v>
      </c>
      <c r="E1489" s="13">
        <v>43935</v>
      </c>
      <c r="F1489" s="12" t="s">
        <v>96</v>
      </c>
    </row>
    <row r="1490" spans="1:6" ht="40.5" customHeight="1" x14ac:dyDescent="0.4">
      <c r="A1490" s="11">
        <v>59</v>
      </c>
      <c r="B1490" s="12" t="s">
        <v>97</v>
      </c>
      <c r="C1490" s="12" t="s">
        <v>73</v>
      </c>
      <c r="D1490" s="15" t="s">
        <v>5</v>
      </c>
      <c r="E1490" s="13">
        <v>43935</v>
      </c>
      <c r="F1490" s="12" t="s">
        <v>96</v>
      </c>
    </row>
    <row r="1491" spans="1:6" ht="40.5" customHeight="1" x14ac:dyDescent="0.4">
      <c r="A1491" s="11">
        <v>58</v>
      </c>
      <c r="B1491" s="12" t="s">
        <v>78</v>
      </c>
      <c r="C1491" s="12" t="s">
        <v>90</v>
      </c>
      <c r="D1491" s="15" t="s">
        <v>5</v>
      </c>
      <c r="E1491" s="13">
        <v>43935</v>
      </c>
      <c r="F1491" s="12" t="s">
        <v>96</v>
      </c>
    </row>
    <row r="1492" spans="1:6" ht="40.5" customHeight="1" x14ac:dyDescent="0.4">
      <c r="A1492" s="11">
        <v>57</v>
      </c>
      <c r="B1492" s="12" t="s">
        <v>77</v>
      </c>
      <c r="C1492" s="12" t="s">
        <v>73</v>
      </c>
      <c r="D1492" s="15" t="s">
        <v>5</v>
      </c>
      <c r="E1492" s="13">
        <v>43935</v>
      </c>
      <c r="F1492" s="12" t="s">
        <v>96</v>
      </c>
    </row>
    <row r="1493" spans="1:6" ht="40.5" customHeight="1" x14ac:dyDescent="0.4">
      <c r="A1493" s="11">
        <v>56</v>
      </c>
      <c r="B1493" s="12" t="s">
        <v>74</v>
      </c>
      <c r="C1493" s="12" t="s">
        <v>73</v>
      </c>
      <c r="D1493" s="15" t="s">
        <v>82</v>
      </c>
      <c r="E1493" s="13">
        <v>43935</v>
      </c>
      <c r="F1493" s="12" t="s">
        <v>96</v>
      </c>
    </row>
    <row r="1494" spans="1:6" ht="40.5" customHeight="1" x14ac:dyDescent="0.4">
      <c r="A1494" s="11">
        <v>55</v>
      </c>
      <c r="B1494" s="12" t="s">
        <v>72</v>
      </c>
      <c r="C1494" s="12" t="s">
        <v>73</v>
      </c>
      <c r="D1494" s="15" t="s">
        <v>82</v>
      </c>
      <c r="E1494" s="13">
        <v>43935</v>
      </c>
      <c r="F1494" s="12" t="s">
        <v>96</v>
      </c>
    </row>
    <row r="1495" spans="1:6" ht="40.5" customHeight="1" x14ac:dyDescent="0.4">
      <c r="A1495" s="11">
        <v>54</v>
      </c>
      <c r="B1495" s="12" t="s">
        <v>79</v>
      </c>
      <c r="C1495" s="12" t="s">
        <v>73</v>
      </c>
      <c r="D1495" s="15" t="s">
        <v>5</v>
      </c>
      <c r="E1495" s="13">
        <v>43934</v>
      </c>
      <c r="F1495" s="12" t="s">
        <v>96</v>
      </c>
    </row>
    <row r="1496" spans="1:6" ht="40.5" customHeight="1" x14ac:dyDescent="0.4">
      <c r="A1496" s="11">
        <v>53</v>
      </c>
      <c r="B1496" s="12" t="s">
        <v>72</v>
      </c>
      <c r="C1496" s="12" t="s">
        <v>90</v>
      </c>
      <c r="D1496" s="15" t="s">
        <v>5</v>
      </c>
      <c r="E1496" s="13">
        <v>43934</v>
      </c>
      <c r="F1496" s="12" t="s">
        <v>96</v>
      </c>
    </row>
    <row r="1497" spans="1:6" ht="40.5" customHeight="1" x14ac:dyDescent="0.4">
      <c r="A1497" s="11">
        <v>52</v>
      </c>
      <c r="B1497" s="12" t="s">
        <v>77</v>
      </c>
      <c r="C1497" s="12" t="s">
        <v>90</v>
      </c>
      <c r="D1497" s="15" t="s">
        <v>82</v>
      </c>
      <c r="E1497" s="13">
        <v>43934</v>
      </c>
      <c r="F1497" s="12" t="s">
        <v>96</v>
      </c>
    </row>
    <row r="1498" spans="1:6" ht="40.5" customHeight="1" x14ac:dyDescent="0.4">
      <c r="A1498" s="11">
        <v>51</v>
      </c>
      <c r="B1498" s="12" t="s">
        <v>77</v>
      </c>
      <c r="C1498" s="12" t="s">
        <v>73</v>
      </c>
      <c r="D1498" s="15" t="s">
        <v>5</v>
      </c>
      <c r="E1498" s="13">
        <v>43933</v>
      </c>
      <c r="F1498" s="12" t="s">
        <v>96</v>
      </c>
    </row>
    <row r="1499" spans="1:6" ht="40.5" customHeight="1" x14ac:dyDescent="0.4">
      <c r="A1499" s="11">
        <v>50</v>
      </c>
      <c r="B1499" s="12" t="s">
        <v>97</v>
      </c>
      <c r="C1499" s="12" t="s">
        <v>90</v>
      </c>
      <c r="D1499" s="15" t="s">
        <v>5</v>
      </c>
      <c r="E1499" s="13">
        <v>43933</v>
      </c>
      <c r="F1499" s="12" t="s">
        <v>96</v>
      </c>
    </row>
    <row r="1500" spans="1:6" ht="40.5" customHeight="1" x14ac:dyDescent="0.4">
      <c r="A1500" s="11">
        <v>49</v>
      </c>
      <c r="B1500" s="12" t="s">
        <v>92</v>
      </c>
      <c r="C1500" s="12" t="s">
        <v>90</v>
      </c>
      <c r="D1500" s="15" t="s">
        <v>5</v>
      </c>
      <c r="E1500" s="13">
        <v>43933</v>
      </c>
      <c r="F1500" s="12" t="s">
        <v>96</v>
      </c>
    </row>
    <row r="1501" spans="1:6" ht="40.5" customHeight="1" x14ac:dyDescent="0.4">
      <c r="A1501" s="11">
        <v>48</v>
      </c>
      <c r="B1501" s="12" t="s">
        <v>92</v>
      </c>
      <c r="C1501" s="12" t="s">
        <v>90</v>
      </c>
      <c r="D1501" s="15" t="s">
        <v>5</v>
      </c>
      <c r="E1501" s="13">
        <v>43933</v>
      </c>
      <c r="F1501" s="12" t="s">
        <v>96</v>
      </c>
    </row>
    <row r="1502" spans="1:6" ht="40.5" customHeight="1" x14ac:dyDescent="0.4">
      <c r="A1502" s="11">
        <v>47</v>
      </c>
      <c r="B1502" s="12" t="s">
        <v>97</v>
      </c>
      <c r="C1502" s="12" t="s">
        <v>73</v>
      </c>
      <c r="D1502" s="15" t="s">
        <v>5</v>
      </c>
      <c r="E1502" s="13">
        <v>43933</v>
      </c>
      <c r="F1502" s="12" t="s">
        <v>96</v>
      </c>
    </row>
    <row r="1503" spans="1:6" ht="40.5" customHeight="1" x14ac:dyDescent="0.4">
      <c r="A1503" s="11">
        <v>46</v>
      </c>
      <c r="B1503" s="12" t="s">
        <v>97</v>
      </c>
      <c r="C1503" s="12" t="s">
        <v>90</v>
      </c>
      <c r="D1503" s="15" t="s">
        <v>5</v>
      </c>
      <c r="E1503" s="13">
        <v>43933</v>
      </c>
      <c r="F1503" s="12" t="s">
        <v>96</v>
      </c>
    </row>
    <row r="1504" spans="1:6" ht="40.5" customHeight="1" x14ac:dyDescent="0.4">
      <c r="A1504" s="11">
        <v>45</v>
      </c>
      <c r="B1504" s="12" t="s">
        <v>79</v>
      </c>
      <c r="C1504" s="12" t="s">
        <v>90</v>
      </c>
      <c r="D1504" s="15" t="s">
        <v>5</v>
      </c>
      <c r="E1504" s="13">
        <v>43932</v>
      </c>
      <c r="F1504" s="12" t="s">
        <v>96</v>
      </c>
    </row>
    <row r="1505" spans="1:6" ht="40.5" customHeight="1" x14ac:dyDescent="0.4">
      <c r="A1505" s="11">
        <v>44</v>
      </c>
      <c r="B1505" s="12" t="s">
        <v>79</v>
      </c>
      <c r="C1505" s="12" t="s">
        <v>73</v>
      </c>
      <c r="D1505" s="15" t="s">
        <v>5</v>
      </c>
      <c r="E1505" s="13">
        <v>43932</v>
      </c>
      <c r="F1505" s="12" t="s">
        <v>96</v>
      </c>
    </row>
    <row r="1506" spans="1:6" ht="40.5" customHeight="1" x14ac:dyDescent="0.4">
      <c r="A1506" s="11">
        <v>43</v>
      </c>
      <c r="B1506" s="12" t="s">
        <v>72</v>
      </c>
      <c r="C1506" s="12" t="s">
        <v>90</v>
      </c>
      <c r="D1506" s="15" t="s">
        <v>5</v>
      </c>
      <c r="E1506" s="13">
        <v>43932</v>
      </c>
      <c r="F1506" s="12" t="s">
        <v>96</v>
      </c>
    </row>
    <row r="1507" spans="1:6" ht="40.5" customHeight="1" x14ac:dyDescent="0.4">
      <c r="A1507" s="11">
        <v>42</v>
      </c>
      <c r="B1507" s="12" t="s">
        <v>78</v>
      </c>
      <c r="C1507" s="12" t="s">
        <v>90</v>
      </c>
      <c r="D1507" s="15" t="s">
        <v>5</v>
      </c>
      <c r="E1507" s="13">
        <v>43932</v>
      </c>
      <c r="F1507" s="12" t="s">
        <v>96</v>
      </c>
    </row>
    <row r="1508" spans="1:6" ht="40.5" customHeight="1" x14ac:dyDescent="0.4">
      <c r="A1508" s="11">
        <v>41</v>
      </c>
      <c r="B1508" s="12" t="s">
        <v>78</v>
      </c>
      <c r="C1508" s="12" t="s">
        <v>90</v>
      </c>
      <c r="D1508" s="15" t="s">
        <v>5</v>
      </c>
      <c r="E1508" s="13">
        <v>43932</v>
      </c>
      <c r="F1508" s="12" t="s">
        <v>96</v>
      </c>
    </row>
    <row r="1509" spans="1:6" ht="40.5" customHeight="1" x14ac:dyDescent="0.4">
      <c r="A1509" s="11">
        <v>40</v>
      </c>
      <c r="B1509" s="12" t="s">
        <v>74</v>
      </c>
      <c r="C1509" s="12" t="s">
        <v>90</v>
      </c>
      <c r="D1509" s="15" t="s">
        <v>82</v>
      </c>
      <c r="E1509" s="13">
        <v>43932</v>
      </c>
      <c r="F1509" s="12" t="s">
        <v>96</v>
      </c>
    </row>
    <row r="1510" spans="1:6" ht="40.5" customHeight="1" x14ac:dyDescent="0.4">
      <c r="A1510" s="11">
        <v>39</v>
      </c>
      <c r="B1510" s="12" t="s">
        <v>78</v>
      </c>
      <c r="C1510" s="12" t="s">
        <v>73</v>
      </c>
      <c r="D1510" s="15" t="s">
        <v>82</v>
      </c>
      <c r="E1510" s="13">
        <v>43932</v>
      </c>
      <c r="F1510" s="12" t="s">
        <v>96</v>
      </c>
    </row>
    <row r="1511" spans="1:6" ht="40.5" customHeight="1" x14ac:dyDescent="0.4">
      <c r="A1511" s="11">
        <v>38</v>
      </c>
      <c r="B1511" s="12" t="s">
        <v>78</v>
      </c>
      <c r="C1511" s="12" t="s">
        <v>90</v>
      </c>
      <c r="D1511" s="15" t="s">
        <v>5</v>
      </c>
      <c r="E1511" s="13">
        <v>43931</v>
      </c>
      <c r="F1511" s="12" t="s">
        <v>96</v>
      </c>
    </row>
    <row r="1512" spans="1:6" ht="42" customHeight="1" x14ac:dyDescent="0.4">
      <c r="A1512" s="11">
        <v>37</v>
      </c>
      <c r="B1512" s="12" t="s">
        <v>77</v>
      </c>
      <c r="C1512" s="12" t="s">
        <v>73</v>
      </c>
      <c r="D1512" s="15" t="s">
        <v>5</v>
      </c>
      <c r="E1512" s="13">
        <v>43931</v>
      </c>
      <c r="F1512" s="12" t="s">
        <v>96</v>
      </c>
    </row>
    <row r="1513" spans="1:6" ht="42" customHeight="1" x14ac:dyDescent="0.4">
      <c r="A1513" s="11">
        <v>36</v>
      </c>
      <c r="B1513" s="12" t="s">
        <v>72</v>
      </c>
      <c r="C1513" s="12" t="s">
        <v>73</v>
      </c>
      <c r="D1513" s="15" t="s">
        <v>5</v>
      </c>
      <c r="E1513" s="13">
        <v>43930</v>
      </c>
      <c r="F1513" s="12" t="s">
        <v>96</v>
      </c>
    </row>
    <row r="1514" spans="1:6" ht="42" customHeight="1" x14ac:dyDescent="0.4">
      <c r="A1514" s="11">
        <v>35</v>
      </c>
      <c r="B1514" s="12" t="s">
        <v>78</v>
      </c>
      <c r="C1514" s="12" t="s">
        <v>73</v>
      </c>
      <c r="D1514" s="15" t="s">
        <v>81</v>
      </c>
      <c r="E1514" s="13">
        <v>43930</v>
      </c>
      <c r="F1514" s="12" t="s">
        <v>96</v>
      </c>
    </row>
    <row r="1515" spans="1:6" ht="42" customHeight="1" x14ac:dyDescent="0.4">
      <c r="A1515" s="11">
        <v>34</v>
      </c>
      <c r="B1515" s="12" t="s">
        <v>78</v>
      </c>
      <c r="C1515" s="12" t="s">
        <v>73</v>
      </c>
      <c r="D1515" s="15" t="s">
        <v>5</v>
      </c>
      <c r="E1515" s="13">
        <v>43929</v>
      </c>
      <c r="F1515" s="12" t="s">
        <v>96</v>
      </c>
    </row>
    <row r="1516" spans="1:6" ht="42" customHeight="1" x14ac:dyDescent="0.4">
      <c r="A1516" s="11">
        <v>33</v>
      </c>
      <c r="B1516" s="12" t="s">
        <v>77</v>
      </c>
      <c r="C1516" s="12" t="s">
        <v>73</v>
      </c>
      <c r="D1516" s="15" t="s">
        <v>82</v>
      </c>
      <c r="E1516" s="13">
        <v>43929</v>
      </c>
      <c r="F1516" s="12" t="s">
        <v>96</v>
      </c>
    </row>
    <row r="1517" spans="1:6" ht="42" customHeight="1" x14ac:dyDescent="0.4">
      <c r="A1517" s="11">
        <v>32</v>
      </c>
      <c r="B1517" s="12" t="s">
        <v>78</v>
      </c>
      <c r="C1517" s="12" t="s">
        <v>73</v>
      </c>
      <c r="D1517" s="15" t="s">
        <v>99</v>
      </c>
      <c r="E1517" s="13">
        <v>43928</v>
      </c>
      <c r="F1517" s="12" t="s">
        <v>96</v>
      </c>
    </row>
    <row r="1518" spans="1:6" ht="42" customHeight="1" x14ac:dyDescent="0.4">
      <c r="A1518" s="11">
        <v>31</v>
      </c>
      <c r="B1518" s="12" t="s">
        <v>79</v>
      </c>
      <c r="C1518" s="12" t="s">
        <v>90</v>
      </c>
      <c r="D1518" s="15" t="s">
        <v>5</v>
      </c>
      <c r="E1518" s="13">
        <v>43928</v>
      </c>
      <c r="F1518" s="12" t="s">
        <v>96</v>
      </c>
    </row>
    <row r="1519" spans="1:6" ht="42" customHeight="1" x14ac:dyDescent="0.4">
      <c r="A1519" s="11">
        <v>30</v>
      </c>
      <c r="B1519" s="12" t="s">
        <v>78</v>
      </c>
      <c r="C1519" s="12" t="s">
        <v>73</v>
      </c>
      <c r="D1519" s="15" t="s">
        <v>5</v>
      </c>
      <c r="E1519" s="13">
        <v>43928</v>
      </c>
      <c r="F1519" s="12" t="s">
        <v>96</v>
      </c>
    </row>
    <row r="1520" spans="1:6" ht="42" customHeight="1" x14ac:dyDescent="0.4">
      <c r="A1520" s="11">
        <v>29</v>
      </c>
      <c r="B1520" s="12" t="s">
        <v>79</v>
      </c>
      <c r="C1520" s="12" t="s">
        <v>90</v>
      </c>
      <c r="D1520" s="15" t="s">
        <v>5</v>
      </c>
      <c r="E1520" s="13">
        <v>43928</v>
      </c>
      <c r="F1520" s="12" t="s">
        <v>96</v>
      </c>
    </row>
    <row r="1521" spans="1:6" ht="42" customHeight="1" x14ac:dyDescent="0.4">
      <c r="A1521" s="11">
        <v>28</v>
      </c>
      <c r="B1521" s="12" t="s">
        <v>72</v>
      </c>
      <c r="C1521" s="12" t="s">
        <v>73</v>
      </c>
      <c r="D1521" s="15" t="s">
        <v>81</v>
      </c>
      <c r="E1521" s="13">
        <v>43928</v>
      </c>
      <c r="F1521" s="12" t="s">
        <v>96</v>
      </c>
    </row>
    <row r="1522" spans="1:6" ht="42" customHeight="1" x14ac:dyDescent="0.4">
      <c r="A1522" s="11">
        <v>27</v>
      </c>
      <c r="B1522" s="12" t="s">
        <v>92</v>
      </c>
      <c r="C1522" s="12" t="s">
        <v>90</v>
      </c>
      <c r="D1522" s="15" t="s">
        <v>81</v>
      </c>
      <c r="E1522" s="13">
        <v>43928</v>
      </c>
      <c r="F1522" s="12" t="s">
        <v>96</v>
      </c>
    </row>
    <row r="1523" spans="1:6" ht="42" customHeight="1" x14ac:dyDescent="0.4">
      <c r="A1523" s="11">
        <v>26</v>
      </c>
      <c r="B1523" s="12" t="s">
        <v>77</v>
      </c>
      <c r="C1523" s="12" t="s">
        <v>90</v>
      </c>
      <c r="D1523" s="15" t="s">
        <v>5</v>
      </c>
      <c r="E1523" s="13">
        <v>43927</v>
      </c>
      <c r="F1523" s="12" t="s">
        <v>96</v>
      </c>
    </row>
    <row r="1524" spans="1:6" ht="42" customHeight="1" x14ac:dyDescent="0.4">
      <c r="A1524" s="11">
        <v>25</v>
      </c>
      <c r="B1524" s="12" t="s">
        <v>78</v>
      </c>
      <c r="C1524" s="12" t="s">
        <v>73</v>
      </c>
      <c r="D1524" s="15" t="s">
        <v>5</v>
      </c>
      <c r="E1524" s="13">
        <v>43927</v>
      </c>
      <c r="F1524" s="12" t="s">
        <v>96</v>
      </c>
    </row>
    <row r="1525" spans="1:6" ht="42" customHeight="1" x14ac:dyDescent="0.4">
      <c r="A1525" s="11">
        <v>24</v>
      </c>
      <c r="B1525" s="12" t="s">
        <v>78</v>
      </c>
      <c r="C1525" s="12" t="s">
        <v>73</v>
      </c>
      <c r="D1525" s="15" t="s">
        <v>5</v>
      </c>
      <c r="E1525" s="13">
        <v>43927</v>
      </c>
      <c r="F1525" s="12" t="s">
        <v>96</v>
      </c>
    </row>
    <row r="1526" spans="1:6" ht="42" customHeight="1" x14ac:dyDescent="0.4">
      <c r="A1526" s="11">
        <v>23</v>
      </c>
      <c r="B1526" s="12" t="s">
        <v>79</v>
      </c>
      <c r="C1526" s="12" t="s">
        <v>73</v>
      </c>
      <c r="D1526" s="15" t="s">
        <v>5</v>
      </c>
      <c r="E1526" s="13">
        <v>43926</v>
      </c>
      <c r="F1526" s="12" t="s">
        <v>96</v>
      </c>
    </row>
    <row r="1527" spans="1:6" ht="42" customHeight="1" x14ac:dyDescent="0.4">
      <c r="A1527" s="11">
        <v>22</v>
      </c>
      <c r="B1527" s="12" t="s">
        <v>72</v>
      </c>
      <c r="C1527" s="12" t="s">
        <v>90</v>
      </c>
      <c r="D1527" s="15" t="s">
        <v>5</v>
      </c>
      <c r="E1527" s="13">
        <v>43926</v>
      </c>
      <c r="F1527" s="12" t="s">
        <v>96</v>
      </c>
    </row>
    <row r="1528" spans="1:6" ht="42" customHeight="1" x14ac:dyDescent="0.4">
      <c r="A1528" s="11">
        <v>21</v>
      </c>
      <c r="B1528" s="12" t="s">
        <v>77</v>
      </c>
      <c r="C1528" s="12" t="s">
        <v>73</v>
      </c>
      <c r="D1528" s="15" t="s">
        <v>86</v>
      </c>
      <c r="E1528" s="13">
        <v>43926</v>
      </c>
      <c r="F1528" s="12" t="s">
        <v>96</v>
      </c>
    </row>
    <row r="1529" spans="1:6" ht="42" customHeight="1" x14ac:dyDescent="0.4">
      <c r="A1529" s="11">
        <v>20</v>
      </c>
      <c r="B1529" s="12" t="s">
        <v>72</v>
      </c>
      <c r="C1529" s="12" t="s">
        <v>73</v>
      </c>
      <c r="D1529" s="15" t="s">
        <v>5</v>
      </c>
      <c r="E1529" s="13">
        <v>43925</v>
      </c>
      <c r="F1529" s="12" t="s">
        <v>96</v>
      </c>
    </row>
    <row r="1530" spans="1:6" ht="42" customHeight="1" x14ac:dyDescent="0.4">
      <c r="A1530" s="11">
        <v>19</v>
      </c>
      <c r="B1530" s="12" t="s">
        <v>93</v>
      </c>
      <c r="C1530" s="12" t="s">
        <v>73</v>
      </c>
      <c r="D1530" s="15" t="s">
        <v>5</v>
      </c>
      <c r="E1530" s="13">
        <v>43925</v>
      </c>
      <c r="F1530" s="12" t="s">
        <v>96</v>
      </c>
    </row>
    <row r="1531" spans="1:6" ht="42" customHeight="1" x14ac:dyDescent="0.4">
      <c r="A1531" s="11">
        <v>18</v>
      </c>
      <c r="B1531" s="12" t="s">
        <v>79</v>
      </c>
      <c r="C1531" s="12" t="s">
        <v>73</v>
      </c>
      <c r="D1531" s="15" t="s">
        <v>5</v>
      </c>
      <c r="E1531" s="13">
        <v>43924</v>
      </c>
      <c r="F1531" s="12" t="s">
        <v>96</v>
      </c>
    </row>
    <row r="1532" spans="1:6" ht="42" customHeight="1" x14ac:dyDescent="0.4">
      <c r="A1532" s="11">
        <v>17</v>
      </c>
      <c r="B1532" s="12" t="s">
        <v>79</v>
      </c>
      <c r="C1532" s="12" t="s">
        <v>73</v>
      </c>
      <c r="D1532" s="15" t="s">
        <v>5</v>
      </c>
      <c r="E1532" s="13">
        <v>43924</v>
      </c>
      <c r="F1532" s="12" t="s">
        <v>96</v>
      </c>
    </row>
    <row r="1533" spans="1:6" ht="42" customHeight="1" x14ac:dyDescent="0.4">
      <c r="A1533" s="11">
        <v>16</v>
      </c>
      <c r="B1533" s="12" t="s">
        <v>79</v>
      </c>
      <c r="C1533" s="12" t="s">
        <v>73</v>
      </c>
      <c r="D1533" s="15" t="s">
        <v>5</v>
      </c>
      <c r="E1533" s="13">
        <v>43924</v>
      </c>
      <c r="F1533" s="12" t="s">
        <v>96</v>
      </c>
    </row>
    <row r="1534" spans="1:6" ht="42" customHeight="1" x14ac:dyDescent="0.4">
      <c r="A1534" s="11">
        <v>15</v>
      </c>
      <c r="B1534" s="12" t="s">
        <v>79</v>
      </c>
      <c r="C1534" s="12" t="s">
        <v>90</v>
      </c>
      <c r="D1534" s="15" t="s">
        <v>5</v>
      </c>
      <c r="E1534" s="13">
        <v>43924</v>
      </c>
      <c r="F1534" s="12" t="s">
        <v>96</v>
      </c>
    </row>
    <row r="1535" spans="1:6" ht="42" customHeight="1" x14ac:dyDescent="0.4">
      <c r="A1535" s="11">
        <v>14</v>
      </c>
      <c r="B1535" s="12" t="s">
        <v>79</v>
      </c>
      <c r="C1535" s="12" t="s">
        <v>73</v>
      </c>
      <c r="D1535" s="15" t="s">
        <v>5</v>
      </c>
      <c r="E1535" s="13">
        <v>43924</v>
      </c>
      <c r="F1535" s="12" t="s">
        <v>96</v>
      </c>
    </row>
    <row r="1536" spans="1:6" ht="42" customHeight="1" x14ac:dyDescent="0.4">
      <c r="A1536" s="11">
        <v>13</v>
      </c>
      <c r="B1536" s="12" t="s">
        <v>77</v>
      </c>
      <c r="C1536" s="12" t="s">
        <v>90</v>
      </c>
      <c r="D1536" s="15" t="s">
        <v>81</v>
      </c>
      <c r="E1536" s="13">
        <v>43924</v>
      </c>
      <c r="F1536" s="12" t="s">
        <v>96</v>
      </c>
    </row>
    <row r="1537" spans="1:6" ht="42" customHeight="1" x14ac:dyDescent="0.4">
      <c r="A1537" s="11">
        <v>12</v>
      </c>
      <c r="B1537" s="12" t="s">
        <v>77</v>
      </c>
      <c r="C1537" s="12" t="s">
        <v>90</v>
      </c>
      <c r="D1537" s="15" t="s">
        <v>5</v>
      </c>
      <c r="E1537" s="13">
        <v>43923</v>
      </c>
      <c r="F1537" s="12" t="s">
        <v>96</v>
      </c>
    </row>
    <row r="1538" spans="1:6" ht="42" customHeight="1" x14ac:dyDescent="0.4">
      <c r="A1538" s="11">
        <v>11</v>
      </c>
      <c r="B1538" s="12" t="s">
        <v>79</v>
      </c>
      <c r="C1538" s="12" t="s">
        <v>73</v>
      </c>
      <c r="D1538" s="15" t="s">
        <v>5</v>
      </c>
      <c r="E1538" s="13">
        <v>43922</v>
      </c>
      <c r="F1538" s="12" t="s">
        <v>96</v>
      </c>
    </row>
    <row r="1539" spans="1:6" ht="42" customHeight="1" x14ac:dyDescent="0.4">
      <c r="A1539" s="11">
        <v>10</v>
      </c>
      <c r="B1539" s="12" t="s">
        <v>79</v>
      </c>
      <c r="C1539" s="12" t="s">
        <v>73</v>
      </c>
      <c r="D1539" s="15" t="s">
        <v>5</v>
      </c>
      <c r="E1539" s="13">
        <v>43922</v>
      </c>
      <c r="F1539" s="12" t="s">
        <v>96</v>
      </c>
    </row>
    <row r="1540" spans="1:6" ht="42" customHeight="1" x14ac:dyDescent="0.4">
      <c r="A1540" s="11">
        <v>9</v>
      </c>
      <c r="B1540" s="12" t="s">
        <v>79</v>
      </c>
      <c r="C1540" s="12" t="s">
        <v>90</v>
      </c>
      <c r="D1540" s="15" t="s">
        <v>5</v>
      </c>
      <c r="E1540" s="13">
        <v>43922</v>
      </c>
      <c r="F1540" s="12" t="s">
        <v>96</v>
      </c>
    </row>
    <row r="1541" spans="1:6" ht="42" customHeight="1" x14ac:dyDescent="0.4">
      <c r="A1541" s="11">
        <v>8</v>
      </c>
      <c r="B1541" s="12" t="s">
        <v>79</v>
      </c>
      <c r="C1541" s="12" t="s">
        <v>90</v>
      </c>
      <c r="D1541" s="15" t="s">
        <v>5</v>
      </c>
      <c r="E1541" s="13">
        <v>43922</v>
      </c>
      <c r="F1541" s="12" t="s">
        <v>96</v>
      </c>
    </row>
    <row r="1542" spans="1:6" ht="42" customHeight="1" x14ac:dyDescent="0.4">
      <c r="A1542" s="11">
        <v>7</v>
      </c>
      <c r="B1542" s="12" t="s">
        <v>77</v>
      </c>
      <c r="C1542" s="12" t="s">
        <v>73</v>
      </c>
      <c r="D1542" s="15" t="s">
        <v>5</v>
      </c>
      <c r="E1542" s="13">
        <v>43921</v>
      </c>
      <c r="F1542" s="12" t="s">
        <v>96</v>
      </c>
    </row>
    <row r="1543" spans="1:6" ht="42" customHeight="1" x14ac:dyDescent="0.4">
      <c r="A1543" s="11">
        <v>6</v>
      </c>
      <c r="B1543" s="12" t="s">
        <v>78</v>
      </c>
      <c r="C1543" s="12" t="s">
        <v>73</v>
      </c>
      <c r="D1543" s="15" t="s">
        <v>82</v>
      </c>
      <c r="E1543" s="13">
        <v>43920</v>
      </c>
      <c r="F1543" s="12" t="s">
        <v>96</v>
      </c>
    </row>
    <row r="1544" spans="1:6" ht="42" customHeight="1" x14ac:dyDescent="0.4">
      <c r="A1544" s="11">
        <v>5</v>
      </c>
      <c r="B1544" s="12" t="s">
        <v>78</v>
      </c>
      <c r="C1544" s="12" t="s">
        <v>90</v>
      </c>
      <c r="D1544" s="15" t="s">
        <v>5</v>
      </c>
      <c r="E1544" s="13">
        <v>43920</v>
      </c>
      <c r="F1544" s="12" t="s">
        <v>96</v>
      </c>
    </row>
    <row r="1545" spans="1:6" ht="42" customHeight="1" x14ac:dyDescent="0.4">
      <c r="A1545" s="11">
        <v>4</v>
      </c>
      <c r="B1545" s="12" t="s">
        <v>78</v>
      </c>
      <c r="C1545" s="12" t="s">
        <v>73</v>
      </c>
      <c r="D1545" s="15" t="s">
        <v>5</v>
      </c>
      <c r="E1545" s="13">
        <v>43919</v>
      </c>
      <c r="F1545" s="12" t="s">
        <v>96</v>
      </c>
    </row>
    <row r="1546" spans="1:6" ht="42" customHeight="1" x14ac:dyDescent="0.4">
      <c r="A1546" s="11">
        <v>3</v>
      </c>
      <c r="B1546" s="12" t="s">
        <v>78</v>
      </c>
      <c r="C1546" s="12" t="s">
        <v>90</v>
      </c>
      <c r="D1546" s="15" t="s">
        <v>5</v>
      </c>
      <c r="E1546" s="13">
        <v>43919</v>
      </c>
      <c r="F1546" s="12" t="s">
        <v>96</v>
      </c>
    </row>
    <row r="1547" spans="1:6" ht="42" customHeight="1" x14ac:dyDescent="0.4">
      <c r="A1547" s="11">
        <v>2</v>
      </c>
      <c r="B1547" s="12" t="s">
        <v>77</v>
      </c>
      <c r="C1547" s="12" t="s">
        <v>90</v>
      </c>
      <c r="D1547" s="15" t="s">
        <v>81</v>
      </c>
      <c r="E1547" s="13">
        <v>43916</v>
      </c>
      <c r="F1547" s="12" t="s">
        <v>96</v>
      </c>
    </row>
    <row r="1548" spans="1:6" ht="42" customHeight="1" x14ac:dyDescent="0.4">
      <c r="A1548" s="11">
        <v>1</v>
      </c>
      <c r="B1548" s="12" t="s">
        <v>76</v>
      </c>
      <c r="C1548" s="12" t="s">
        <v>73</v>
      </c>
      <c r="D1548" s="15" t="s">
        <v>5</v>
      </c>
      <c r="E1548" s="13">
        <v>43890</v>
      </c>
      <c r="F1548" s="12" t="s">
        <v>96</v>
      </c>
    </row>
  </sheetData>
  <autoFilter ref="A3:F1548">
    <sortState ref="A4:F1142">
      <sortCondition ref="A3:A1142"/>
    </sortState>
  </autoFilter>
  <sortState ref="A4:HD1548">
    <sortCondition descending="1" ref="A4"/>
  </sortState>
  <customSheetViews>
    <customSheetView guid="{DF1194B1-EBAB-4941-A075-CF0AED6A020A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</customSheetViews>
  <mergeCells count="1">
    <mergeCell ref="C1:F1"/>
  </mergeCells>
  <phoneticPr fontId="1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3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7" manualBreakCount="7">
    <brk id="78" max="5" man="1"/>
    <brk id="378" max="5" man="1"/>
    <brk id="393" max="5" man="1"/>
    <brk id="618" max="5" man="1"/>
    <brk id="633" max="5" man="1"/>
    <brk id="648" max="5" man="1"/>
    <brk id="977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OL114"/>
  <sheetViews>
    <sheetView showGridLines="0" view="pageBreakPreview" zoomScale="115" zoomScaleNormal="85" zoomScaleSheetLayoutView="115" workbookViewId="0">
      <pane xSplit="5" ySplit="3" topLeftCell="JG34" activePane="bottomRight" state="frozen"/>
      <selection activeCell="H1550" sqref="H1550"/>
      <selection pane="topRight" activeCell="H1550" sqref="H1550"/>
      <selection pane="bottomLeft" activeCell="H1550" sqref="H1550"/>
      <selection pane="bottomRight" activeCell="H1550" sqref="H1550"/>
    </sheetView>
  </sheetViews>
  <sheetFormatPr defaultRowHeight="16.5" x14ac:dyDescent="0.4"/>
  <cols>
    <col min="1" max="1" width="6.375" style="20" bestFit="1" customWidth="1"/>
    <col min="2" max="2" width="5.25" style="20" bestFit="1" customWidth="1"/>
    <col min="3" max="4" width="2.875" style="20" customWidth="1"/>
    <col min="5" max="5" width="12.25" style="20" customWidth="1"/>
    <col min="6" max="136" width="3.625" style="20" customWidth="1"/>
    <col min="137" max="267" width="4.25" style="20" customWidth="1"/>
    <col min="268" max="269" width="5.375" style="20" customWidth="1"/>
    <col min="270" max="270" width="5.5" style="20" customWidth="1"/>
    <col min="271" max="282" width="5.375" style="20" customWidth="1"/>
    <col min="283" max="402" width="4.25" style="20" customWidth="1"/>
    <col min="403" max="16384" width="9" style="20"/>
  </cols>
  <sheetData>
    <row r="1" spans="1:402" s="9" customFormat="1" ht="18.75" customHeight="1" x14ac:dyDescent="0.4">
      <c r="E1" s="39" t="s">
        <v>28</v>
      </c>
      <c r="AA1" s="65">
        <v>44180</v>
      </c>
      <c r="AB1" s="65"/>
      <c r="AC1" s="65"/>
      <c r="AD1" s="65"/>
      <c r="AE1" s="65"/>
      <c r="AF1" s="65"/>
      <c r="AG1" s="65"/>
      <c r="AH1" s="65"/>
      <c r="AI1" s="65"/>
      <c r="AJ1" s="65"/>
      <c r="AK1" s="65"/>
      <c r="CW1" s="61"/>
      <c r="CX1" s="61"/>
      <c r="CY1" s="61"/>
      <c r="CZ1" s="61"/>
      <c r="DA1" s="61"/>
      <c r="DB1" s="61"/>
    </row>
    <row r="2" spans="1:402" s="9" customFormat="1" ht="18.75" customHeight="1" x14ac:dyDescent="0.4">
      <c r="E2" s="39"/>
      <c r="CW2" s="59"/>
      <c r="CX2" s="59"/>
      <c r="CY2" s="59"/>
      <c r="CZ2" s="59"/>
      <c r="DA2" s="59"/>
      <c r="DB2" s="59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</row>
    <row r="3" spans="1:402" s="17" customFormat="1" ht="92.25" customHeight="1" x14ac:dyDescent="0.4">
      <c r="C3" s="38"/>
      <c r="D3" s="40"/>
      <c r="E3" s="18"/>
      <c r="F3" s="19">
        <v>43890</v>
      </c>
      <c r="G3" s="19">
        <v>43891</v>
      </c>
      <c r="H3" s="19">
        <v>43892</v>
      </c>
      <c r="I3" s="19">
        <v>43893</v>
      </c>
      <c r="J3" s="19">
        <v>43894</v>
      </c>
      <c r="K3" s="19">
        <v>43895</v>
      </c>
      <c r="L3" s="19">
        <v>43896</v>
      </c>
      <c r="M3" s="19">
        <v>43897</v>
      </c>
      <c r="N3" s="19">
        <v>43898</v>
      </c>
      <c r="O3" s="19">
        <v>43899</v>
      </c>
      <c r="P3" s="19">
        <v>43900</v>
      </c>
      <c r="Q3" s="19">
        <v>43901</v>
      </c>
      <c r="R3" s="19">
        <v>43902</v>
      </c>
      <c r="S3" s="19">
        <v>43903</v>
      </c>
      <c r="T3" s="19">
        <v>43904</v>
      </c>
      <c r="U3" s="19">
        <v>43905</v>
      </c>
      <c r="V3" s="19">
        <v>43906</v>
      </c>
      <c r="W3" s="19">
        <v>43907</v>
      </c>
      <c r="X3" s="19">
        <v>43908</v>
      </c>
      <c r="Y3" s="19">
        <v>43909</v>
      </c>
      <c r="Z3" s="19">
        <v>43910</v>
      </c>
      <c r="AA3" s="19">
        <v>43911</v>
      </c>
      <c r="AB3" s="19">
        <v>43912</v>
      </c>
      <c r="AC3" s="19">
        <v>43913</v>
      </c>
      <c r="AD3" s="19">
        <v>43914</v>
      </c>
      <c r="AE3" s="19">
        <v>43915</v>
      </c>
      <c r="AF3" s="19">
        <v>43916</v>
      </c>
      <c r="AG3" s="19">
        <v>43917</v>
      </c>
      <c r="AH3" s="19">
        <v>43918</v>
      </c>
      <c r="AI3" s="19">
        <v>43919</v>
      </c>
      <c r="AJ3" s="19">
        <v>43920</v>
      </c>
      <c r="AK3" s="19">
        <v>43921</v>
      </c>
      <c r="AL3" s="19">
        <v>43922</v>
      </c>
      <c r="AM3" s="19">
        <v>43923</v>
      </c>
      <c r="AN3" s="19">
        <v>43924</v>
      </c>
      <c r="AO3" s="19">
        <v>43925</v>
      </c>
      <c r="AP3" s="19">
        <v>43926</v>
      </c>
      <c r="AQ3" s="19">
        <v>43927</v>
      </c>
      <c r="AR3" s="19">
        <v>43928</v>
      </c>
      <c r="AS3" s="19">
        <v>43929</v>
      </c>
      <c r="AT3" s="19">
        <v>43930</v>
      </c>
      <c r="AU3" s="19">
        <v>43931</v>
      </c>
      <c r="AV3" s="19">
        <v>43932</v>
      </c>
      <c r="AW3" s="19">
        <v>43933</v>
      </c>
      <c r="AX3" s="19">
        <v>43934</v>
      </c>
      <c r="AY3" s="19">
        <v>43935</v>
      </c>
      <c r="AZ3" s="19">
        <v>43936</v>
      </c>
      <c r="BA3" s="19">
        <v>43937</v>
      </c>
      <c r="BB3" s="19">
        <v>43938</v>
      </c>
      <c r="BC3" s="19">
        <v>43939</v>
      </c>
      <c r="BD3" s="19">
        <v>43940</v>
      </c>
      <c r="BE3" s="19">
        <v>43941</v>
      </c>
      <c r="BF3" s="19">
        <v>43942</v>
      </c>
      <c r="BG3" s="19">
        <v>43943</v>
      </c>
      <c r="BH3" s="19">
        <v>43944</v>
      </c>
      <c r="BI3" s="19">
        <v>43945</v>
      </c>
      <c r="BJ3" s="19">
        <v>43946</v>
      </c>
      <c r="BK3" s="19">
        <v>43947</v>
      </c>
      <c r="BL3" s="19">
        <v>43948</v>
      </c>
      <c r="BM3" s="19">
        <v>43949</v>
      </c>
      <c r="BN3" s="19">
        <v>43950</v>
      </c>
      <c r="BO3" s="19">
        <v>43951</v>
      </c>
      <c r="BP3" s="19">
        <v>43952</v>
      </c>
      <c r="BQ3" s="19">
        <v>43953</v>
      </c>
      <c r="BR3" s="19">
        <v>43954</v>
      </c>
      <c r="BS3" s="19">
        <v>43955</v>
      </c>
      <c r="BT3" s="19">
        <v>43956</v>
      </c>
      <c r="BU3" s="19">
        <v>43957</v>
      </c>
      <c r="BV3" s="19">
        <v>43958</v>
      </c>
      <c r="BW3" s="19">
        <v>43959</v>
      </c>
      <c r="BX3" s="19">
        <v>43960</v>
      </c>
      <c r="BY3" s="19">
        <v>43961</v>
      </c>
      <c r="BZ3" s="19">
        <v>43962</v>
      </c>
      <c r="CA3" s="19">
        <v>43963</v>
      </c>
      <c r="CB3" s="19">
        <v>43964</v>
      </c>
      <c r="CC3" s="19">
        <v>43965</v>
      </c>
      <c r="CD3" s="19">
        <v>43966</v>
      </c>
      <c r="CE3" s="19">
        <v>43967</v>
      </c>
      <c r="CF3" s="19">
        <v>43968</v>
      </c>
      <c r="CG3" s="19">
        <v>43969</v>
      </c>
      <c r="CH3" s="19">
        <v>43970</v>
      </c>
      <c r="CI3" s="19">
        <v>43971</v>
      </c>
      <c r="CJ3" s="19">
        <v>43972</v>
      </c>
      <c r="CK3" s="19">
        <v>43973</v>
      </c>
      <c r="CL3" s="19">
        <v>43974</v>
      </c>
      <c r="CM3" s="19">
        <v>43975</v>
      </c>
      <c r="CN3" s="19">
        <v>43976</v>
      </c>
      <c r="CO3" s="19">
        <v>43977</v>
      </c>
      <c r="CP3" s="19">
        <v>43978</v>
      </c>
      <c r="CQ3" s="19">
        <v>43979</v>
      </c>
      <c r="CR3" s="19">
        <v>43980</v>
      </c>
      <c r="CS3" s="19">
        <v>43981</v>
      </c>
      <c r="CT3" s="19">
        <v>43982</v>
      </c>
      <c r="CU3" s="19">
        <v>43983</v>
      </c>
      <c r="CV3" s="19">
        <v>43984</v>
      </c>
      <c r="CW3" s="19">
        <v>43985</v>
      </c>
      <c r="CX3" s="19">
        <v>43986</v>
      </c>
      <c r="CY3" s="19">
        <v>43987</v>
      </c>
      <c r="CZ3" s="19">
        <v>43988</v>
      </c>
      <c r="DA3" s="19">
        <v>43989</v>
      </c>
      <c r="DB3" s="19">
        <v>43990</v>
      </c>
      <c r="DC3" s="19">
        <v>43991</v>
      </c>
      <c r="DD3" s="19">
        <v>43992</v>
      </c>
      <c r="DE3" s="19">
        <v>43993</v>
      </c>
      <c r="DF3" s="19">
        <v>43994</v>
      </c>
      <c r="DG3" s="19">
        <v>43995</v>
      </c>
      <c r="DH3" s="19">
        <v>43996</v>
      </c>
      <c r="DI3" s="19">
        <v>43997</v>
      </c>
      <c r="DJ3" s="19">
        <v>43998</v>
      </c>
      <c r="DK3" s="19">
        <v>43999</v>
      </c>
      <c r="DL3" s="19">
        <v>44000</v>
      </c>
      <c r="DM3" s="19">
        <v>44001</v>
      </c>
      <c r="DN3" s="19">
        <v>44002</v>
      </c>
      <c r="DO3" s="19">
        <v>44003</v>
      </c>
      <c r="DP3" s="19">
        <v>44004</v>
      </c>
      <c r="DQ3" s="19">
        <v>44005</v>
      </c>
      <c r="DR3" s="19">
        <v>44006</v>
      </c>
      <c r="DS3" s="19">
        <v>44007</v>
      </c>
      <c r="DT3" s="19">
        <v>44008</v>
      </c>
      <c r="DU3" s="19">
        <v>44009</v>
      </c>
      <c r="DV3" s="19">
        <v>44010</v>
      </c>
      <c r="DW3" s="19">
        <v>44011</v>
      </c>
      <c r="DX3" s="19">
        <v>44012</v>
      </c>
      <c r="DY3" s="19">
        <v>44013</v>
      </c>
      <c r="DZ3" s="19">
        <v>44014</v>
      </c>
      <c r="EA3" s="19">
        <v>44015</v>
      </c>
      <c r="EB3" s="19">
        <v>44016</v>
      </c>
      <c r="EC3" s="19">
        <v>44017</v>
      </c>
      <c r="ED3" s="19">
        <v>44018</v>
      </c>
      <c r="EE3" s="19">
        <v>44019</v>
      </c>
      <c r="EF3" s="19">
        <v>44020</v>
      </c>
      <c r="EG3" s="19">
        <v>44021</v>
      </c>
      <c r="EH3" s="19">
        <v>44022</v>
      </c>
      <c r="EI3" s="19">
        <v>44023</v>
      </c>
      <c r="EJ3" s="19">
        <v>44024</v>
      </c>
      <c r="EK3" s="19">
        <v>44025</v>
      </c>
      <c r="EL3" s="19">
        <v>44026</v>
      </c>
      <c r="EM3" s="19">
        <v>44027</v>
      </c>
      <c r="EN3" s="19">
        <v>44028</v>
      </c>
      <c r="EO3" s="19">
        <v>44029</v>
      </c>
      <c r="EP3" s="19">
        <v>44030</v>
      </c>
      <c r="EQ3" s="19">
        <v>44031</v>
      </c>
      <c r="ER3" s="19">
        <v>44032</v>
      </c>
      <c r="ES3" s="19">
        <v>44033</v>
      </c>
      <c r="ET3" s="19">
        <v>44034</v>
      </c>
      <c r="EU3" s="19">
        <v>44035</v>
      </c>
      <c r="EV3" s="19">
        <v>44036</v>
      </c>
      <c r="EW3" s="19">
        <v>44037</v>
      </c>
      <c r="EX3" s="19">
        <v>44038</v>
      </c>
      <c r="EY3" s="19">
        <v>44039</v>
      </c>
      <c r="EZ3" s="19">
        <v>44040</v>
      </c>
      <c r="FA3" s="19">
        <v>44041</v>
      </c>
      <c r="FB3" s="19">
        <v>44042</v>
      </c>
      <c r="FC3" s="19">
        <v>44043</v>
      </c>
      <c r="FD3" s="19">
        <v>44044</v>
      </c>
      <c r="FE3" s="19">
        <v>44045</v>
      </c>
      <c r="FF3" s="19">
        <v>44046</v>
      </c>
      <c r="FG3" s="19">
        <v>44047</v>
      </c>
      <c r="FH3" s="19">
        <v>44048</v>
      </c>
      <c r="FI3" s="19">
        <v>44049</v>
      </c>
      <c r="FJ3" s="19">
        <v>44050</v>
      </c>
      <c r="FK3" s="19">
        <v>44051</v>
      </c>
      <c r="FL3" s="19">
        <v>44052</v>
      </c>
      <c r="FM3" s="19">
        <v>44053</v>
      </c>
      <c r="FN3" s="19">
        <v>44054</v>
      </c>
      <c r="FO3" s="19">
        <v>44055</v>
      </c>
      <c r="FP3" s="19">
        <v>44056</v>
      </c>
      <c r="FQ3" s="19">
        <v>44057</v>
      </c>
      <c r="FR3" s="19">
        <v>44058</v>
      </c>
      <c r="FS3" s="19">
        <v>44059</v>
      </c>
      <c r="FT3" s="19">
        <v>44060</v>
      </c>
      <c r="FU3" s="19">
        <v>44061</v>
      </c>
      <c r="FV3" s="19">
        <v>44062</v>
      </c>
      <c r="FW3" s="19">
        <v>44063</v>
      </c>
      <c r="FX3" s="19">
        <v>44064</v>
      </c>
      <c r="FY3" s="19">
        <v>44065</v>
      </c>
      <c r="FZ3" s="19">
        <v>44066</v>
      </c>
      <c r="GA3" s="19">
        <v>44067</v>
      </c>
      <c r="GB3" s="19">
        <v>44068</v>
      </c>
      <c r="GC3" s="19">
        <v>44069</v>
      </c>
      <c r="GD3" s="19">
        <v>44070</v>
      </c>
      <c r="GE3" s="19">
        <v>44071</v>
      </c>
      <c r="GF3" s="19">
        <v>44072</v>
      </c>
      <c r="GG3" s="19">
        <v>44073</v>
      </c>
      <c r="GH3" s="19">
        <v>44074</v>
      </c>
      <c r="GI3" s="19">
        <v>44075</v>
      </c>
      <c r="GJ3" s="19">
        <v>44076</v>
      </c>
      <c r="GK3" s="19">
        <v>44077</v>
      </c>
      <c r="GL3" s="19">
        <v>44078</v>
      </c>
      <c r="GM3" s="19">
        <v>44079</v>
      </c>
      <c r="GN3" s="19">
        <v>44080</v>
      </c>
      <c r="GO3" s="19">
        <v>44081</v>
      </c>
      <c r="GP3" s="19">
        <v>44082</v>
      </c>
      <c r="GQ3" s="19">
        <v>44083</v>
      </c>
      <c r="GR3" s="19">
        <v>44084</v>
      </c>
      <c r="GS3" s="19">
        <v>44085</v>
      </c>
      <c r="GT3" s="19">
        <v>44086</v>
      </c>
      <c r="GU3" s="19">
        <v>44087</v>
      </c>
      <c r="GV3" s="19">
        <v>44088</v>
      </c>
      <c r="GW3" s="19">
        <v>44089</v>
      </c>
      <c r="GX3" s="19">
        <v>44090</v>
      </c>
      <c r="GY3" s="19">
        <v>44091</v>
      </c>
      <c r="GZ3" s="19">
        <v>44092</v>
      </c>
      <c r="HA3" s="19">
        <v>44093</v>
      </c>
      <c r="HB3" s="19">
        <v>44094</v>
      </c>
      <c r="HC3" s="19">
        <v>44095</v>
      </c>
      <c r="HD3" s="19">
        <v>44096</v>
      </c>
      <c r="HE3" s="19">
        <v>44097</v>
      </c>
      <c r="HF3" s="19">
        <v>44098</v>
      </c>
      <c r="HG3" s="19">
        <v>44099</v>
      </c>
      <c r="HH3" s="19">
        <v>44100</v>
      </c>
      <c r="HI3" s="19">
        <v>44101</v>
      </c>
      <c r="HJ3" s="19">
        <v>44102</v>
      </c>
      <c r="HK3" s="19">
        <v>44103</v>
      </c>
      <c r="HL3" s="19">
        <v>44104</v>
      </c>
      <c r="HM3" s="19">
        <v>44105</v>
      </c>
      <c r="HN3" s="19">
        <v>44106</v>
      </c>
      <c r="HO3" s="19">
        <v>44107</v>
      </c>
      <c r="HP3" s="19">
        <v>44108</v>
      </c>
      <c r="HQ3" s="19">
        <v>44109</v>
      </c>
      <c r="HR3" s="19">
        <v>44110</v>
      </c>
      <c r="HS3" s="19">
        <v>44111</v>
      </c>
      <c r="HT3" s="19">
        <v>44112</v>
      </c>
      <c r="HU3" s="19">
        <v>44113</v>
      </c>
      <c r="HV3" s="19">
        <v>44114</v>
      </c>
      <c r="HW3" s="19">
        <v>44115</v>
      </c>
      <c r="HX3" s="19">
        <v>44116</v>
      </c>
      <c r="HY3" s="19">
        <v>44117</v>
      </c>
      <c r="HZ3" s="19">
        <v>44118</v>
      </c>
      <c r="IA3" s="19">
        <v>44119</v>
      </c>
      <c r="IB3" s="19">
        <v>44120</v>
      </c>
      <c r="IC3" s="19">
        <v>44121</v>
      </c>
      <c r="ID3" s="19">
        <v>44122</v>
      </c>
      <c r="IE3" s="19">
        <v>44123</v>
      </c>
      <c r="IF3" s="19">
        <v>44124</v>
      </c>
      <c r="IG3" s="19">
        <v>44125</v>
      </c>
      <c r="IH3" s="19">
        <v>44126</v>
      </c>
      <c r="II3" s="19">
        <v>44127</v>
      </c>
      <c r="IJ3" s="19">
        <v>44128</v>
      </c>
      <c r="IK3" s="19">
        <v>44129</v>
      </c>
      <c r="IL3" s="19">
        <v>44130</v>
      </c>
      <c r="IM3" s="19">
        <v>44131</v>
      </c>
      <c r="IN3" s="19">
        <v>44132</v>
      </c>
      <c r="IO3" s="19">
        <v>44133</v>
      </c>
      <c r="IP3" s="19">
        <v>44134</v>
      </c>
      <c r="IQ3" s="19">
        <v>44135</v>
      </c>
      <c r="IR3" s="19">
        <v>44136</v>
      </c>
      <c r="IS3" s="19">
        <v>44137</v>
      </c>
      <c r="IT3" s="19">
        <v>44138</v>
      </c>
      <c r="IU3" s="19">
        <v>44139</v>
      </c>
      <c r="IV3" s="19">
        <v>44140</v>
      </c>
      <c r="IW3" s="19">
        <v>44141</v>
      </c>
      <c r="IX3" s="19">
        <v>44142</v>
      </c>
      <c r="IY3" s="19">
        <v>44143</v>
      </c>
      <c r="IZ3" s="19">
        <v>44144</v>
      </c>
      <c r="JA3" s="19">
        <v>44145</v>
      </c>
      <c r="JB3" s="19">
        <v>44146</v>
      </c>
      <c r="JC3" s="19">
        <v>44147</v>
      </c>
      <c r="JD3" s="19">
        <v>44148</v>
      </c>
      <c r="JE3" s="19">
        <v>44149</v>
      </c>
      <c r="JF3" s="19">
        <v>44150</v>
      </c>
      <c r="JG3" s="19">
        <v>44151</v>
      </c>
      <c r="JH3" s="19">
        <v>44152</v>
      </c>
      <c r="JI3" s="19">
        <v>44153</v>
      </c>
      <c r="JJ3" s="19">
        <v>44154</v>
      </c>
      <c r="JK3" s="19">
        <v>44155</v>
      </c>
      <c r="JL3" s="19">
        <v>44156</v>
      </c>
      <c r="JM3" s="19">
        <v>44157</v>
      </c>
      <c r="JN3" s="19">
        <v>44158</v>
      </c>
      <c r="JO3" s="19">
        <v>44159</v>
      </c>
      <c r="JP3" s="19">
        <v>44160</v>
      </c>
      <c r="JQ3" s="19">
        <v>44161</v>
      </c>
      <c r="JR3" s="19">
        <v>44162</v>
      </c>
      <c r="JS3" s="19">
        <v>44163</v>
      </c>
      <c r="JT3" s="19">
        <v>44164</v>
      </c>
      <c r="JU3" s="19">
        <v>44165</v>
      </c>
      <c r="JV3" s="19">
        <v>44166</v>
      </c>
      <c r="JW3" s="19">
        <v>44167</v>
      </c>
      <c r="JX3" s="19">
        <v>44168</v>
      </c>
      <c r="JY3" s="19">
        <v>44169</v>
      </c>
      <c r="JZ3" s="19">
        <v>44170</v>
      </c>
      <c r="KA3" s="19">
        <v>44171</v>
      </c>
      <c r="KB3" s="19">
        <v>44172</v>
      </c>
      <c r="KC3" s="19">
        <v>44173</v>
      </c>
      <c r="KD3" s="19">
        <v>44174</v>
      </c>
      <c r="KE3" s="19">
        <v>44175</v>
      </c>
      <c r="KF3" s="19">
        <v>44176</v>
      </c>
      <c r="KG3" s="19">
        <v>44177</v>
      </c>
      <c r="KH3" s="19">
        <v>44178</v>
      </c>
      <c r="KI3" s="19">
        <v>44179</v>
      </c>
      <c r="KJ3" s="19">
        <v>44180</v>
      </c>
      <c r="KK3" s="19">
        <v>44181</v>
      </c>
      <c r="KL3" s="19">
        <v>44182</v>
      </c>
      <c r="KM3" s="19">
        <v>44183</v>
      </c>
      <c r="KN3" s="19">
        <v>44184</v>
      </c>
      <c r="KO3" s="19">
        <v>44185</v>
      </c>
      <c r="KP3" s="19">
        <v>44186</v>
      </c>
      <c r="KQ3" s="19">
        <v>44187</v>
      </c>
      <c r="KR3" s="19">
        <v>44188</v>
      </c>
      <c r="KS3" s="19">
        <v>44189</v>
      </c>
      <c r="KT3" s="19">
        <v>44190</v>
      </c>
      <c r="KU3" s="19">
        <v>44191</v>
      </c>
      <c r="KV3" s="19">
        <v>44192</v>
      </c>
      <c r="KW3" s="19">
        <v>44193</v>
      </c>
      <c r="KX3" s="19">
        <v>44194</v>
      </c>
      <c r="KY3" s="19">
        <v>44195</v>
      </c>
      <c r="KZ3" s="19">
        <v>44196</v>
      </c>
      <c r="LA3" s="19">
        <v>44197</v>
      </c>
      <c r="LB3" s="19">
        <v>44198</v>
      </c>
      <c r="LC3" s="19">
        <v>44199</v>
      </c>
      <c r="LD3" s="19">
        <v>44200</v>
      </c>
      <c r="LE3" s="19">
        <v>44201</v>
      </c>
      <c r="LF3" s="19">
        <v>44202</v>
      </c>
      <c r="LG3" s="19">
        <v>44203</v>
      </c>
      <c r="LH3" s="19">
        <v>44204</v>
      </c>
      <c r="LI3" s="19">
        <v>44205</v>
      </c>
      <c r="LJ3" s="19">
        <v>44206</v>
      </c>
      <c r="LK3" s="19">
        <v>44207</v>
      </c>
      <c r="LL3" s="19">
        <v>44208</v>
      </c>
      <c r="LM3" s="19">
        <v>44209</v>
      </c>
      <c r="LN3" s="19">
        <v>44210</v>
      </c>
      <c r="LO3" s="19">
        <v>44211</v>
      </c>
      <c r="LP3" s="19">
        <v>44212</v>
      </c>
      <c r="LQ3" s="19">
        <v>44213</v>
      </c>
      <c r="LR3" s="19">
        <v>44214</v>
      </c>
      <c r="LS3" s="19">
        <v>44215</v>
      </c>
      <c r="LT3" s="19">
        <v>44216</v>
      </c>
      <c r="LU3" s="19">
        <v>44217</v>
      </c>
      <c r="LV3" s="19">
        <v>44218</v>
      </c>
      <c r="LW3" s="19">
        <v>44219</v>
      </c>
      <c r="LX3" s="19">
        <v>44220</v>
      </c>
      <c r="LY3" s="19">
        <v>44221</v>
      </c>
      <c r="LZ3" s="19">
        <v>44222</v>
      </c>
      <c r="MA3" s="19">
        <v>44223</v>
      </c>
      <c r="MB3" s="19">
        <v>44224</v>
      </c>
      <c r="MC3" s="19">
        <v>44225</v>
      </c>
      <c r="MD3" s="19">
        <v>44226</v>
      </c>
      <c r="ME3" s="19">
        <v>44227</v>
      </c>
      <c r="MF3" s="19">
        <v>44228</v>
      </c>
      <c r="MG3" s="19">
        <v>44229</v>
      </c>
      <c r="MH3" s="19">
        <v>44230</v>
      </c>
      <c r="MI3" s="19">
        <v>44231</v>
      </c>
      <c r="MJ3" s="19">
        <v>44232</v>
      </c>
      <c r="MK3" s="19">
        <v>44233</v>
      </c>
      <c r="ML3" s="19">
        <v>44234</v>
      </c>
      <c r="MM3" s="19">
        <v>44235</v>
      </c>
      <c r="MN3" s="19">
        <v>44236</v>
      </c>
      <c r="MO3" s="19">
        <v>44237</v>
      </c>
      <c r="MP3" s="19">
        <v>44238</v>
      </c>
      <c r="MQ3" s="19">
        <v>44239</v>
      </c>
      <c r="MR3" s="19">
        <v>44240</v>
      </c>
      <c r="MS3" s="19">
        <v>44241</v>
      </c>
      <c r="MT3" s="19">
        <v>44242</v>
      </c>
      <c r="MU3" s="19">
        <v>44243</v>
      </c>
      <c r="MV3" s="19">
        <v>44244</v>
      </c>
      <c r="MW3" s="19">
        <v>44245</v>
      </c>
      <c r="MX3" s="19">
        <v>44246</v>
      </c>
      <c r="MY3" s="19">
        <v>44247</v>
      </c>
      <c r="MZ3" s="19">
        <v>44248</v>
      </c>
      <c r="NA3" s="19">
        <v>44249</v>
      </c>
      <c r="NB3" s="19">
        <v>44250</v>
      </c>
      <c r="NC3" s="19">
        <v>44251</v>
      </c>
      <c r="ND3" s="19">
        <v>44252</v>
      </c>
      <c r="NE3" s="19">
        <v>44253</v>
      </c>
      <c r="NF3" s="19">
        <v>44254</v>
      </c>
      <c r="NG3" s="19">
        <v>44255</v>
      </c>
      <c r="NH3" s="19">
        <v>44256</v>
      </c>
      <c r="NI3" s="19">
        <v>44257</v>
      </c>
      <c r="NJ3" s="19">
        <v>44258</v>
      </c>
      <c r="NK3" s="19">
        <v>44259</v>
      </c>
      <c r="NL3" s="19">
        <v>44260</v>
      </c>
      <c r="NM3" s="19">
        <v>44261</v>
      </c>
      <c r="NN3" s="19">
        <v>44262</v>
      </c>
      <c r="NO3" s="19">
        <v>44263</v>
      </c>
      <c r="NP3" s="19">
        <v>44264</v>
      </c>
      <c r="NQ3" s="19">
        <v>44265</v>
      </c>
      <c r="NR3" s="19">
        <v>44266</v>
      </c>
      <c r="NS3" s="19">
        <v>44267</v>
      </c>
      <c r="NT3" s="19">
        <v>44268</v>
      </c>
      <c r="NU3" s="19">
        <v>44269</v>
      </c>
      <c r="NV3" s="19">
        <v>44270</v>
      </c>
      <c r="NW3" s="19">
        <v>44271</v>
      </c>
      <c r="NX3" s="19">
        <v>44272</v>
      </c>
      <c r="NY3" s="19">
        <v>44273</v>
      </c>
      <c r="NZ3" s="19">
        <v>44274</v>
      </c>
      <c r="OA3" s="19">
        <v>44275</v>
      </c>
      <c r="OB3" s="19">
        <v>44276</v>
      </c>
      <c r="OC3" s="19">
        <v>44277</v>
      </c>
      <c r="OD3" s="19">
        <v>44278</v>
      </c>
      <c r="OE3" s="19">
        <v>44279</v>
      </c>
      <c r="OF3" s="19">
        <v>44280</v>
      </c>
      <c r="OG3" s="19">
        <v>44281</v>
      </c>
      <c r="OH3" s="19">
        <v>44282</v>
      </c>
      <c r="OI3" s="19">
        <v>44283</v>
      </c>
      <c r="OJ3" s="19">
        <v>44284</v>
      </c>
      <c r="OK3" s="19">
        <v>44285</v>
      </c>
      <c r="OL3" s="19">
        <v>44286</v>
      </c>
    </row>
    <row r="4" spans="1:402" ht="30.75" customHeight="1" x14ac:dyDescent="0.4">
      <c r="B4" s="10"/>
      <c r="C4" s="37"/>
      <c r="D4" s="62" t="s">
        <v>43</v>
      </c>
      <c r="E4" s="21" t="s">
        <v>41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1</v>
      </c>
      <c r="AG4" s="22">
        <v>1</v>
      </c>
      <c r="AH4" s="22">
        <v>1</v>
      </c>
      <c r="AI4" s="22">
        <v>3</v>
      </c>
      <c r="AJ4" s="22">
        <v>5</v>
      </c>
      <c r="AK4" s="22">
        <v>6</v>
      </c>
      <c r="AL4" s="22">
        <v>10</v>
      </c>
      <c r="AM4" s="22">
        <v>11</v>
      </c>
      <c r="AN4" s="22">
        <v>17</v>
      </c>
      <c r="AO4" s="22">
        <v>19</v>
      </c>
      <c r="AP4" s="22">
        <v>22</v>
      </c>
      <c r="AQ4" s="22">
        <v>25</v>
      </c>
      <c r="AR4" s="22">
        <v>31</v>
      </c>
      <c r="AS4" s="22">
        <v>33</v>
      </c>
      <c r="AT4" s="22">
        <v>35</v>
      </c>
      <c r="AU4" s="22">
        <v>36</v>
      </c>
      <c r="AV4" s="22">
        <v>42</v>
      </c>
      <c r="AW4" s="22">
        <v>46</v>
      </c>
      <c r="AX4" s="22">
        <v>49</v>
      </c>
      <c r="AY4" s="22">
        <v>58</v>
      </c>
      <c r="AZ4" s="22">
        <v>54</v>
      </c>
      <c r="BA4" s="22">
        <v>66</v>
      </c>
      <c r="BB4" s="22">
        <v>66</v>
      </c>
      <c r="BC4" s="22">
        <v>70</v>
      </c>
      <c r="BD4" s="22">
        <v>69</v>
      </c>
      <c r="BE4" s="22">
        <v>69</v>
      </c>
      <c r="BF4" s="22">
        <v>67</v>
      </c>
      <c r="BG4" s="22">
        <v>57</v>
      </c>
      <c r="BH4" s="22">
        <v>49</v>
      </c>
      <c r="BI4" s="22">
        <v>46</v>
      </c>
      <c r="BJ4" s="22">
        <v>44</v>
      </c>
      <c r="BK4" s="22">
        <v>44</v>
      </c>
      <c r="BL4" s="22">
        <v>43</v>
      </c>
      <c r="BM4" s="22">
        <v>39</v>
      </c>
      <c r="BN4" s="22">
        <v>38</v>
      </c>
      <c r="BO4" s="22">
        <v>36</v>
      </c>
      <c r="BP4" s="22">
        <v>25</v>
      </c>
      <c r="BQ4" s="22">
        <v>17</v>
      </c>
      <c r="BR4" s="22">
        <v>15</v>
      </c>
      <c r="BS4" s="22">
        <v>15</v>
      </c>
      <c r="BT4" s="22">
        <v>13</v>
      </c>
      <c r="BU4" s="22">
        <v>13</v>
      </c>
      <c r="BV4" s="22">
        <v>13</v>
      </c>
      <c r="BW4" s="22">
        <v>9</v>
      </c>
      <c r="BX4" s="22">
        <v>7</v>
      </c>
      <c r="BY4" s="22">
        <v>7</v>
      </c>
      <c r="BZ4" s="22">
        <v>7</v>
      </c>
      <c r="CA4" s="22">
        <v>6</v>
      </c>
      <c r="CB4" s="22">
        <v>5</v>
      </c>
      <c r="CC4" s="22">
        <v>5</v>
      </c>
      <c r="CD4" s="22">
        <v>3</v>
      </c>
      <c r="CE4" s="22">
        <v>2</v>
      </c>
      <c r="CF4" s="22">
        <v>2</v>
      </c>
      <c r="CG4" s="22">
        <v>2</v>
      </c>
      <c r="CH4" s="22">
        <v>1</v>
      </c>
      <c r="CI4" s="22">
        <v>1</v>
      </c>
      <c r="CJ4" s="22">
        <v>1</v>
      </c>
      <c r="CK4" s="22">
        <v>1</v>
      </c>
      <c r="CL4" s="22">
        <v>1</v>
      </c>
      <c r="CM4" s="22">
        <v>1</v>
      </c>
      <c r="CN4" s="22">
        <v>1</v>
      </c>
      <c r="CO4" s="22">
        <v>1</v>
      </c>
      <c r="CP4" s="22">
        <v>0</v>
      </c>
      <c r="CQ4" s="22">
        <v>0</v>
      </c>
      <c r="CR4" s="22">
        <v>0</v>
      </c>
      <c r="CS4" s="22">
        <v>0</v>
      </c>
      <c r="CT4" s="22">
        <v>0</v>
      </c>
      <c r="CU4" s="22">
        <v>0</v>
      </c>
      <c r="CV4" s="22">
        <v>0</v>
      </c>
      <c r="CW4" s="22">
        <v>0</v>
      </c>
      <c r="CX4" s="22">
        <v>0</v>
      </c>
      <c r="CY4" s="22">
        <v>0</v>
      </c>
      <c r="CZ4" s="22">
        <v>0</v>
      </c>
      <c r="DA4" s="22">
        <v>0</v>
      </c>
      <c r="DB4" s="22">
        <v>0</v>
      </c>
      <c r="DC4" s="22">
        <v>0</v>
      </c>
      <c r="DD4" s="22">
        <v>0</v>
      </c>
      <c r="DE4" s="22">
        <v>0</v>
      </c>
      <c r="DF4" s="22">
        <v>0</v>
      </c>
      <c r="DG4" s="22">
        <v>0</v>
      </c>
      <c r="DH4" s="22">
        <v>0</v>
      </c>
      <c r="DI4" s="22">
        <v>0</v>
      </c>
      <c r="DJ4" s="22">
        <v>0</v>
      </c>
      <c r="DK4" s="22">
        <v>0</v>
      </c>
      <c r="DL4" s="22">
        <v>1</v>
      </c>
      <c r="DM4" s="22">
        <v>1</v>
      </c>
      <c r="DN4" s="22">
        <v>1</v>
      </c>
      <c r="DO4" s="22">
        <v>1</v>
      </c>
      <c r="DP4" s="22">
        <v>2</v>
      </c>
      <c r="DQ4" s="22">
        <v>2</v>
      </c>
      <c r="DR4" s="22">
        <v>3</v>
      </c>
      <c r="DS4" s="22">
        <v>3</v>
      </c>
      <c r="DT4" s="22">
        <v>4</v>
      </c>
      <c r="DU4" s="22">
        <v>3</v>
      </c>
      <c r="DV4" s="22">
        <v>5</v>
      </c>
      <c r="DW4" s="22">
        <v>5</v>
      </c>
      <c r="DX4" s="22">
        <v>5</v>
      </c>
      <c r="DY4" s="22">
        <v>4</v>
      </c>
      <c r="DZ4" s="22">
        <v>4</v>
      </c>
      <c r="EA4" s="22">
        <v>6</v>
      </c>
      <c r="EB4" s="22">
        <v>7</v>
      </c>
      <c r="EC4" s="22">
        <v>7</v>
      </c>
      <c r="ED4" s="22">
        <v>7</v>
      </c>
      <c r="EE4" s="22">
        <v>6</v>
      </c>
      <c r="EF4" s="22">
        <v>7</v>
      </c>
      <c r="EG4" s="22">
        <v>7</v>
      </c>
      <c r="EH4" s="22">
        <v>6</v>
      </c>
      <c r="EI4" s="22">
        <v>10</v>
      </c>
      <c r="EJ4" s="22">
        <v>11</v>
      </c>
      <c r="EK4" s="22">
        <v>12</v>
      </c>
      <c r="EL4" s="22">
        <v>9</v>
      </c>
      <c r="EM4" s="22">
        <v>10</v>
      </c>
      <c r="EN4" s="22">
        <v>23</v>
      </c>
      <c r="EO4" s="22">
        <v>26</v>
      </c>
      <c r="EP4" s="22">
        <v>28</v>
      </c>
      <c r="EQ4" s="22">
        <v>26</v>
      </c>
      <c r="ER4" s="22">
        <v>26</v>
      </c>
      <c r="ES4" s="22">
        <v>22</v>
      </c>
      <c r="ET4" s="22">
        <v>17</v>
      </c>
      <c r="EU4" s="22">
        <v>16</v>
      </c>
      <c r="EV4" s="22">
        <v>12</v>
      </c>
      <c r="EW4" s="22">
        <v>12</v>
      </c>
      <c r="EX4" s="22">
        <v>9</v>
      </c>
      <c r="EY4" s="22">
        <v>8</v>
      </c>
      <c r="EZ4" s="22">
        <v>10</v>
      </c>
      <c r="FA4" s="22">
        <v>14</v>
      </c>
      <c r="FB4" s="22">
        <v>17</v>
      </c>
      <c r="FC4" s="22">
        <v>16</v>
      </c>
      <c r="FD4" s="22">
        <v>21</v>
      </c>
      <c r="FE4" s="22">
        <v>23</v>
      </c>
      <c r="FF4" s="22">
        <v>27</v>
      </c>
      <c r="FG4" s="22">
        <v>26</v>
      </c>
      <c r="FH4" s="22">
        <v>24</v>
      </c>
      <c r="FI4" s="22">
        <v>27</v>
      </c>
      <c r="FJ4" s="22">
        <v>25</v>
      </c>
      <c r="FK4" s="22">
        <v>24</v>
      </c>
      <c r="FL4" s="22">
        <v>24</v>
      </c>
      <c r="FM4" s="22">
        <v>23</v>
      </c>
      <c r="FN4" s="22">
        <v>20</v>
      </c>
      <c r="FO4" s="22">
        <v>16</v>
      </c>
      <c r="FP4" s="22">
        <v>15</v>
      </c>
      <c r="FQ4" s="22">
        <v>12</v>
      </c>
      <c r="FR4" s="22">
        <v>10</v>
      </c>
      <c r="FS4" s="22">
        <v>10</v>
      </c>
      <c r="FT4" s="22">
        <v>7</v>
      </c>
      <c r="FU4" s="22">
        <v>7</v>
      </c>
      <c r="FV4" s="22">
        <v>6</v>
      </c>
      <c r="FW4" s="22">
        <v>8</v>
      </c>
      <c r="FX4" s="22">
        <v>9</v>
      </c>
      <c r="FY4" s="22">
        <v>9</v>
      </c>
      <c r="FZ4" s="22">
        <v>10</v>
      </c>
      <c r="GA4" s="22">
        <v>8</v>
      </c>
      <c r="GB4" s="22">
        <v>6</v>
      </c>
      <c r="GC4" s="22">
        <v>5</v>
      </c>
      <c r="GD4" s="22">
        <v>5</v>
      </c>
      <c r="GE4" s="22">
        <v>9</v>
      </c>
      <c r="GF4" s="22">
        <v>12</v>
      </c>
      <c r="GG4" s="22">
        <v>12</v>
      </c>
      <c r="GH4" s="22">
        <v>16</v>
      </c>
      <c r="GI4" s="22">
        <v>19</v>
      </c>
      <c r="GJ4" s="22">
        <v>23</v>
      </c>
      <c r="GK4" s="22">
        <v>34</v>
      </c>
      <c r="GL4" s="22">
        <v>37</v>
      </c>
      <c r="GM4" s="22">
        <v>45</v>
      </c>
      <c r="GN4" s="22">
        <v>45</v>
      </c>
      <c r="GO4" s="22">
        <v>44</v>
      </c>
      <c r="GP4" s="22">
        <v>49</v>
      </c>
      <c r="GQ4" s="22">
        <v>56</v>
      </c>
      <c r="GR4" s="22">
        <v>63</v>
      </c>
      <c r="GS4" s="22">
        <v>73</v>
      </c>
      <c r="GT4" s="22">
        <v>75</v>
      </c>
      <c r="GU4" s="22">
        <v>78</v>
      </c>
      <c r="GV4" s="22">
        <v>70</v>
      </c>
      <c r="GW4" s="22">
        <v>81</v>
      </c>
      <c r="GX4" s="22">
        <v>82</v>
      </c>
      <c r="GY4" s="22">
        <v>80</v>
      </c>
      <c r="GZ4" s="22">
        <v>80</v>
      </c>
      <c r="HA4" s="22">
        <v>90</v>
      </c>
      <c r="HB4" s="22">
        <v>76</v>
      </c>
      <c r="HC4" s="22">
        <v>70</v>
      </c>
      <c r="HD4" s="22">
        <v>72</v>
      </c>
      <c r="HE4" s="22">
        <v>64</v>
      </c>
      <c r="HF4" s="22">
        <v>59</v>
      </c>
      <c r="HG4" s="22">
        <v>56</v>
      </c>
      <c r="HH4" s="22">
        <v>54</v>
      </c>
      <c r="HI4" s="22">
        <v>55</v>
      </c>
      <c r="HJ4" s="22">
        <v>48</v>
      </c>
      <c r="HK4" s="22">
        <v>40</v>
      </c>
      <c r="HL4" s="22">
        <v>37</v>
      </c>
      <c r="HM4" s="22">
        <v>40</v>
      </c>
      <c r="HN4" s="22">
        <v>43</v>
      </c>
      <c r="HO4" s="41">
        <v>45</v>
      </c>
      <c r="HP4" s="41">
        <v>48</v>
      </c>
      <c r="HQ4" s="41">
        <v>45</v>
      </c>
      <c r="HR4" s="41">
        <v>47</v>
      </c>
      <c r="HS4" s="41">
        <v>51</v>
      </c>
      <c r="HT4" s="41">
        <v>47</v>
      </c>
      <c r="HU4" s="41">
        <v>57</v>
      </c>
      <c r="HV4" s="41">
        <v>60</v>
      </c>
      <c r="HW4" s="41">
        <v>55</v>
      </c>
      <c r="HX4" s="41">
        <v>50</v>
      </c>
      <c r="HY4" s="41">
        <v>43</v>
      </c>
      <c r="HZ4" s="41">
        <v>41</v>
      </c>
      <c r="IA4" s="41">
        <v>44</v>
      </c>
      <c r="IB4" s="41">
        <v>49</v>
      </c>
      <c r="IC4" s="41">
        <v>44</v>
      </c>
      <c r="ID4" s="41">
        <v>40</v>
      </c>
      <c r="IE4" s="41">
        <v>40</v>
      </c>
      <c r="IF4" s="41">
        <v>46</v>
      </c>
      <c r="IG4" s="22">
        <v>45</v>
      </c>
      <c r="IH4" s="22">
        <v>44</v>
      </c>
      <c r="II4" s="22">
        <v>56</v>
      </c>
      <c r="IJ4" s="22">
        <v>59</v>
      </c>
      <c r="IK4" s="22">
        <v>85</v>
      </c>
      <c r="IL4" s="22">
        <v>84</v>
      </c>
      <c r="IM4" s="22">
        <v>124</v>
      </c>
      <c r="IN4" s="22">
        <v>143</v>
      </c>
      <c r="IO4" s="22">
        <v>147</v>
      </c>
      <c r="IP4" s="22">
        <v>155</v>
      </c>
      <c r="IQ4" s="22">
        <v>176</v>
      </c>
      <c r="IR4" s="22">
        <v>185</v>
      </c>
      <c r="IS4" s="22">
        <v>214</v>
      </c>
      <c r="IT4" s="22">
        <v>223</v>
      </c>
      <c r="IU4" s="22">
        <v>227</v>
      </c>
      <c r="IV4" s="22">
        <v>217</v>
      </c>
      <c r="IW4" s="22">
        <v>200</v>
      </c>
      <c r="IX4" s="22">
        <v>203</v>
      </c>
      <c r="IY4" s="22">
        <v>192</v>
      </c>
      <c r="IZ4" s="22">
        <v>179</v>
      </c>
      <c r="JA4" s="22">
        <v>169</v>
      </c>
      <c r="JB4" s="22">
        <v>171</v>
      </c>
      <c r="JC4" s="22">
        <v>169</v>
      </c>
      <c r="JD4" s="22">
        <v>172</v>
      </c>
      <c r="JE4" s="22">
        <v>169</v>
      </c>
      <c r="JF4" s="22">
        <v>159</v>
      </c>
      <c r="JG4" s="22">
        <v>146</v>
      </c>
      <c r="JH4" s="22">
        <v>168</v>
      </c>
      <c r="JI4" s="22">
        <v>167</v>
      </c>
      <c r="JJ4" s="22">
        <v>164</v>
      </c>
      <c r="JK4" s="22">
        <v>163</v>
      </c>
      <c r="JL4" s="22">
        <v>168</v>
      </c>
      <c r="JM4" s="22">
        <v>171</v>
      </c>
      <c r="JN4" s="22">
        <v>167</v>
      </c>
      <c r="JO4" s="22">
        <v>159</v>
      </c>
      <c r="JP4" s="22">
        <v>166</v>
      </c>
      <c r="JQ4" s="22">
        <v>153</v>
      </c>
      <c r="JR4" s="22">
        <v>150</v>
      </c>
      <c r="JS4" s="22">
        <v>150</v>
      </c>
      <c r="JT4" s="22">
        <v>155</v>
      </c>
      <c r="JU4" s="22">
        <v>139</v>
      </c>
      <c r="JV4" s="22">
        <v>139</v>
      </c>
      <c r="JW4" s="22">
        <v>134</v>
      </c>
      <c r="JX4" s="22">
        <v>137</v>
      </c>
      <c r="JY4" s="22">
        <v>145</v>
      </c>
      <c r="JZ4" s="22">
        <v>147</v>
      </c>
      <c r="KA4" s="22">
        <v>154</v>
      </c>
      <c r="KB4" s="43">
        <v>146</v>
      </c>
      <c r="KC4" s="22">
        <v>168</v>
      </c>
      <c r="KD4" s="22">
        <v>188</v>
      </c>
      <c r="KE4" s="22">
        <v>222</v>
      </c>
      <c r="KF4" s="22">
        <v>263</v>
      </c>
      <c r="KG4" s="22">
        <v>272</v>
      </c>
      <c r="KH4" s="22">
        <v>292</v>
      </c>
      <c r="KI4" s="22">
        <v>290</v>
      </c>
      <c r="KJ4" s="22">
        <v>290</v>
      </c>
      <c r="KK4" s="22">
        <v>290</v>
      </c>
      <c r="KL4" s="22">
        <v>290</v>
      </c>
      <c r="KM4" s="22">
        <v>290</v>
      </c>
      <c r="KN4" s="22">
        <v>290</v>
      </c>
      <c r="KO4" s="22">
        <v>290</v>
      </c>
      <c r="KP4" s="22">
        <v>290</v>
      </c>
      <c r="KQ4" s="22">
        <v>290</v>
      </c>
      <c r="KR4" s="22">
        <v>290</v>
      </c>
      <c r="KS4" s="22">
        <v>290</v>
      </c>
      <c r="KT4" s="22">
        <v>290</v>
      </c>
      <c r="KU4" s="22">
        <v>290</v>
      </c>
      <c r="KV4" s="22">
        <v>290</v>
      </c>
      <c r="KW4" s="22">
        <v>290</v>
      </c>
      <c r="KX4" s="22">
        <v>290</v>
      </c>
      <c r="KY4" s="22">
        <v>290</v>
      </c>
      <c r="KZ4" s="22">
        <v>290</v>
      </c>
      <c r="LA4" s="22">
        <v>290</v>
      </c>
      <c r="LB4" s="22">
        <v>290</v>
      </c>
      <c r="LC4" s="22">
        <v>290</v>
      </c>
      <c r="LD4" s="22">
        <v>290</v>
      </c>
      <c r="LE4" s="22">
        <v>290</v>
      </c>
      <c r="LF4" s="22">
        <v>290</v>
      </c>
      <c r="LG4" s="22">
        <v>290</v>
      </c>
      <c r="LH4" s="22">
        <v>290</v>
      </c>
      <c r="LI4" s="22">
        <v>290</v>
      </c>
      <c r="LJ4" s="22">
        <v>290</v>
      </c>
      <c r="LK4" s="22">
        <v>290</v>
      </c>
      <c r="LL4" s="22">
        <v>290</v>
      </c>
      <c r="LM4" s="22">
        <v>290</v>
      </c>
      <c r="LN4" s="22">
        <v>290</v>
      </c>
      <c r="LO4" s="22">
        <v>290</v>
      </c>
      <c r="LP4" s="22">
        <v>290</v>
      </c>
      <c r="LQ4" s="22">
        <v>290</v>
      </c>
      <c r="LR4" s="22">
        <v>290</v>
      </c>
      <c r="LS4" s="22">
        <v>290</v>
      </c>
      <c r="LT4" s="22">
        <v>290</v>
      </c>
      <c r="LU4" s="22">
        <v>290</v>
      </c>
      <c r="LV4" s="22">
        <v>290</v>
      </c>
      <c r="LW4" s="22">
        <v>290</v>
      </c>
      <c r="LX4" s="22">
        <v>290</v>
      </c>
      <c r="LY4" s="22">
        <v>290</v>
      </c>
      <c r="LZ4" s="22">
        <v>290</v>
      </c>
      <c r="MA4" s="22">
        <v>290</v>
      </c>
      <c r="MB4" s="22">
        <v>290</v>
      </c>
      <c r="MC4" s="22">
        <v>290</v>
      </c>
      <c r="MD4" s="22">
        <v>290</v>
      </c>
      <c r="ME4" s="22">
        <v>290</v>
      </c>
      <c r="MF4" s="22">
        <v>290</v>
      </c>
      <c r="MG4" s="22">
        <v>290</v>
      </c>
      <c r="MH4" s="22">
        <v>290</v>
      </c>
      <c r="MI4" s="22">
        <v>290</v>
      </c>
      <c r="MJ4" s="22">
        <v>290</v>
      </c>
      <c r="MK4" s="22">
        <v>290</v>
      </c>
      <c r="ML4" s="22">
        <v>290</v>
      </c>
      <c r="MM4" s="22">
        <v>290</v>
      </c>
      <c r="MN4" s="22">
        <v>290</v>
      </c>
      <c r="MO4" s="22">
        <v>290</v>
      </c>
      <c r="MP4" s="22">
        <v>290</v>
      </c>
      <c r="MQ4" s="22">
        <v>290</v>
      </c>
      <c r="MR4" s="22">
        <v>290</v>
      </c>
      <c r="MS4" s="22">
        <v>290</v>
      </c>
      <c r="MT4" s="22">
        <v>290</v>
      </c>
      <c r="MU4" s="22">
        <v>290</v>
      </c>
      <c r="MV4" s="22">
        <v>290</v>
      </c>
      <c r="MW4" s="22">
        <v>290</v>
      </c>
      <c r="MX4" s="22">
        <v>290</v>
      </c>
      <c r="MY4" s="22">
        <v>290</v>
      </c>
      <c r="MZ4" s="22">
        <v>290</v>
      </c>
      <c r="NA4" s="22">
        <v>290</v>
      </c>
      <c r="NB4" s="22">
        <v>290</v>
      </c>
      <c r="NC4" s="22">
        <v>290</v>
      </c>
      <c r="ND4" s="22">
        <v>290</v>
      </c>
      <c r="NE4" s="22">
        <v>290</v>
      </c>
      <c r="NF4" s="22">
        <v>290</v>
      </c>
      <c r="NG4" s="22">
        <v>290</v>
      </c>
      <c r="NH4" s="22">
        <v>290</v>
      </c>
      <c r="NI4" s="22">
        <v>290</v>
      </c>
      <c r="NJ4" s="22">
        <v>290</v>
      </c>
      <c r="NK4" s="22">
        <v>290</v>
      </c>
      <c r="NL4" s="22">
        <v>290</v>
      </c>
      <c r="NM4" s="22">
        <v>290</v>
      </c>
      <c r="NN4" s="22">
        <v>290</v>
      </c>
      <c r="NO4" s="22">
        <v>290</v>
      </c>
      <c r="NP4" s="22">
        <v>290</v>
      </c>
      <c r="NQ4" s="22">
        <v>290</v>
      </c>
      <c r="NR4" s="22">
        <v>290</v>
      </c>
      <c r="NS4" s="22">
        <v>290</v>
      </c>
      <c r="NT4" s="22">
        <v>290</v>
      </c>
      <c r="NU4" s="22">
        <v>290</v>
      </c>
      <c r="NV4" s="22">
        <v>290</v>
      </c>
      <c r="NW4" s="22">
        <v>290</v>
      </c>
      <c r="NX4" s="22">
        <v>290</v>
      </c>
      <c r="NY4" s="22">
        <v>290</v>
      </c>
      <c r="NZ4" s="22">
        <v>290</v>
      </c>
      <c r="OA4" s="22">
        <v>290</v>
      </c>
      <c r="OB4" s="22">
        <v>290</v>
      </c>
      <c r="OC4" s="22">
        <v>290</v>
      </c>
      <c r="OD4" s="22">
        <v>290</v>
      </c>
      <c r="OE4" s="22">
        <v>290</v>
      </c>
      <c r="OF4" s="22">
        <v>290</v>
      </c>
      <c r="OG4" s="22">
        <v>290</v>
      </c>
      <c r="OH4" s="22">
        <v>290</v>
      </c>
      <c r="OI4" s="22">
        <v>290</v>
      </c>
      <c r="OJ4" s="22">
        <v>290</v>
      </c>
      <c r="OK4" s="22">
        <v>290</v>
      </c>
      <c r="OL4" s="22">
        <v>290</v>
      </c>
    </row>
    <row r="5" spans="1:402" ht="30.75" customHeight="1" x14ac:dyDescent="0.4">
      <c r="B5" s="10"/>
      <c r="C5" s="37"/>
      <c r="D5" s="63"/>
      <c r="E5" s="21" t="s">
        <v>56</v>
      </c>
      <c r="F5" s="22">
        <v>1</v>
      </c>
      <c r="G5" s="22">
        <v>1</v>
      </c>
      <c r="H5" s="22">
        <v>1</v>
      </c>
      <c r="I5" s="22">
        <v>1</v>
      </c>
      <c r="J5" s="22">
        <v>1</v>
      </c>
      <c r="K5" s="22">
        <v>1</v>
      </c>
      <c r="L5" s="22">
        <v>1</v>
      </c>
      <c r="M5" s="22">
        <v>1</v>
      </c>
      <c r="N5" s="22">
        <v>1</v>
      </c>
      <c r="O5" s="22">
        <v>1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1</v>
      </c>
      <c r="AH5" s="22">
        <v>1</v>
      </c>
      <c r="AI5" s="22">
        <v>3</v>
      </c>
      <c r="AJ5" s="22">
        <v>5</v>
      </c>
      <c r="AK5" s="22">
        <v>6</v>
      </c>
      <c r="AL5" s="22">
        <v>10</v>
      </c>
      <c r="AM5" s="22">
        <v>11</v>
      </c>
      <c r="AN5" s="22">
        <v>13</v>
      </c>
      <c r="AO5" s="22">
        <v>19</v>
      </c>
      <c r="AP5" s="41">
        <v>19</v>
      </c>
      <c r="AQ5" s="41">
        <v>19</v>
      </c>
      <c r="AR5" s="41">
        <v>20</v>
      </c>
      <c r="AS5" s="41">
        <v>23</v>
      </c>
      <c r="AT5" s="41">
        <v>23</v>
      </c>
      <c r="AU5" s="41">
        <v>23</v>
      </c>
      <c r="AV5" s="41">
        <v>24</v>
      </c>
      <c r="AW5" s="41">
        <v>23</v>
      </c>
      <c r="AX5" s="41">
        <v>25</v>
      </c>
      <c r="AY5" s="41">
        <v>28</v>
      </c>
      <c r="AZ5" s="41">
        <v>23</v>
      </c>
      <c r="BA5" s="41">
        <v>25</v>
      </c>
      <c r="BB5" s="41">
        <v>26</v>
      </c>
      <c r="BC5" s="41">
        <v>27</v>
      </c>
      <c r="BD5" s="41">
        <v>27</v>
      </c>
      <c r="BE5" s="41">
        <v>27</v>
      </c>
      <c r="BF5" s="41">
        <v>24</v>
      </c>
      <c r="BG5" s="41">
        <v>22</v>
      </c>
      <c r="BH5" s="41">
        <v>21</v>
      </c>
      <c r="BI5" s="41">
        <v>17</v>
      </c>
      <c r="BJ5" s="41">
        <v>16</v>
      </c>
      <c r="BK5" s="41">
        <v>16</v>
      </c>
      <c r="BL5" s="41">
        <v>15</v>
      </c>
      <c r="BM5" s="41">
        <v>13</v>
      </c>
      <c r="BN5" s="41">
        <v>12</v>
      </c>
      <c r="BO5" s="41">
        <v>10</v>
      </c>
      <c r="BP5" s="41">
        <v>7</v>
      </c>
      <c r="BQ5" s="41">
        <v>7</v>
      </c>
      <c r="BR5" s="41">
        <v>5</v>
      </c>
      <c r="BS5" s="41">
        <v>5</v>
      </c>
      <c r="BT5" s="41">
        <v>5</v>
      </c>
      <c r="BU5" s="41">
        <v>6</v>
      </c>
      <c r="BV5" s="41">
        <v>5</v>
      </c>
      <c r="BW5" s="41">
        <v>2</v>
      </c>
      <c r="BX5" s="41">
        <v>1</v>
      </c>
      <c r="BY5" s="41">
        <v>1</v>
      </c>
      <c r="BZ5" s="41">
        <v>1</v>
      </c>
      <c r="CA5" s="41">
        <v>1</v>
      </c>
      <c r="CB5" s="41">
        <v>1</v>
      </c>
      <c r="CC5" s="41">
        <v>1</v>
      </c>
      <c r="CD5" s="41">
        <v>1</v>
      </c>
      <c r="CE5" s="41">
        <v>0</v>
      </c>
      <c r="CF5" s="41">
        <v>0</v>
      </c>
      <c r="CG5" s="41">
        <v>0</v>
      </c>
      <c r="CH5" s="41">
        <v>0</v>
      </c>
      <c r="CI5" s="41">
        <v>0</v>
      </c>
      <c r="CJ5" s="41">
        <v>0</v>
      </c>
      <c r="CK5" s="41">
        <v>0</v>
      </c>
      <c r="CL5" s="41">
        <v>0</v>
      </c>
      <c r="CM5" s="41">
        <v>0</v>
      </c>
      <c r="CN5" s="41">
        <v>0</v>
      </c>
      <c r="CO5" s="41">
        <v>0</v>
      </c>
      <c r="CP5" s="41">
        <v>0</v>
      </c>
      <c r="CQ5" s="41">
        <v>0</v>
      </c>
      <c r="CR5" s="41">
        <v>0</v>
      </c>
      <c r="CS5" s="41">
        <v>0</v>
      </c>
      <c r="CT5" s="41">
        <v>0</v>
      </c>
      <c r="CU5" s="41">
        <v>0</v>
      </c>
      <c r="CV5" s="41">
        <v>0</v>
      </c>
      <c r="CW5" s="41">
        <v>0</v>
      </c>
      <c r="CX5" s="41">
        <v>0</v>
      </c>
      <c r="CY5" s="41">
        <v>0</v>
      </c>
      <c r="CZ5" s="41">
        <v>0</v>
      </c>
      <c r="DA5" s="41">
        <v>0</v>
      </c>
      <c r="DB5" s="41">
        <v>0</v>
      </c>
      <c r="DC5" s="22">
        <v>0</v>
      </c>
      <c r="DD5" s="22">
        <v>0</v>
      </c>
      <c r="DE5" s="22">
        <v>0</v>
      </c>
      <c r="DF5" s="22">
        <v>0</v>
      </c>
      <c r="DG5" s="22">
        <v>0</v>
      </c>
      <c r="DH5" s="22">
        <v>0</v>
      </c>
      <c r="DI5" s="22">
        <v>0</v>
      </c>
      <c r="DJ5" s="22">
        <v>0</v>
      </c>
      <c r="DK5" s="22">
        <v>0</v>
      </c>
      <c r="DL5" s="22">
        <v>1</v>
      </c>
      <c r="DM5" s="22">
        <v>1</v>
      </c>
      <c r="DN5" s="22">
        <v>1</v>
      </c>
      <c r="DO5" s="22">
        <v>1</v>
      </c>
      <c r="DP5" s="22">
        <v>2</v>
      </c>
      <c r="DQ5" s="22">
        <v>2</v>
      </c>
      <c r="DR5" s="22">
        <v>3</v>
      </c>
      <c r="DS5" s="22">
        <v>2</v>
      </c>
      <c r="DT5" s="22">
        <v>2</v>
      </c>
      <c r="DU5" s="22">
        <v>3</v>
      </c>
      <c r="DV5" s="22">
        <v>4</v>
      </c>
      <c r="DW5" s="22">
        <v>5</v>
      </c>
      <c r="DX5" s="22">
        <v>4</v>
      </c>
      <c r="DY5" s="22">
        <v>3</v>
      </c>
      <c r="DZ5" s="22">
        <v>4</v>
      </c>
      <c r="EA5" s="22">
        <v>6</v>
      </c>
      <c r="EB5" s="22">
        <v>7</v>
      </c>
      <c r="EC5" s="22">
        <v>7</v>
      </c>
      <c r="ED5" s="22">
        <v>7</v>
      </c>
      <c r="EE5" s="22">
        <v>4</v>
      </c>
      <c r="EF5" s="22">
        <v>5</v>
      </c>
      <c r="EG5" s="22">
        <v>5</v>
      </c>
      <c r="EH5" s="22">
        <v>5</v>
      </c>
      <c r="EI5" s="22">
        <v>8</v>
      </c>
      <c r="EJ5" s="22">
        <v>10</v>
      </c>
      <c r="EK5" s="22">
        <v>9</v>
      </c>
      <c r="EL5" s="22">
        <v>7</v>
      </c>
      <c r="EM5" s="22">
        <v>7</v>
      </c>
      <c r="EN5" s="22">
        <v>15</v>
      </c>
      <c r="EO5" s="22">
        <v>18</v>
      </c>
      <c r="EP5" s="22">
        <v>15</v>
      </c>
      <c r="EQ5" s="22">
        <v>15</v>
      </c>
      <c r="ER5" s="22">
        <v>12</v>
      </c>
      <c r="ES5" s="22">
        <v>12</v>
      </c>
      <c r="ET5" s="22">
        <v>5</v>
      </c>
      <c r="EU5" s="22">
        <v>6</v>
      </c>
      <c r="EV5" s="22">
        <v>6</v>
      </c>
      <c r="EW5" s="22">
        <v>6</v>
      </c>
      <c r="EX5" s="22">
        <v>6</v>
      </c>
      <c r="EY5" s="22">
        <v>6</v>
      </c>
      <c r="EZ5" s="22">
        <v>8</v>
      </c>
      <c r="FA5" s="22">
        <v>10</v>
      </c>
      <c r="FB5" s="22">
        <v>9</v>
      </c>
      <c r="FC5" s="22">
        <v>8</v>
      </c>
      <c r="FD5" s="22">
        <v>11</v>
      </c>
      <c r="FE5" s="22">
        <v>15</v>
      </c>
      <c r="FF5" s="22">
        <v>15</v>
      </c>
      <c r="FG5" s="22">
        <v>15</v>
      </c>
      <c r="FH5" s="22">
        <v>14</v>
      </c>
      <c r="FI5" s="22">
        <v>18</v>
      </c>
      <c r="FJ5" s="22">
        <v>18</v>
      </c>
      <c r="FK5" s="22">
        <v>18</v>
      </c>
      <c r="FL5" s="22">
        <v>18</v>
      </c>
      <c r="FM5" s="22">
        <v>17</v>
      </c>
      <c r="FN5" s="22">
        <v>13</v>
      </c>
      <c r="FO5" s="22">
        <v>11</v>
      </c>
      <c r="FP5" s="22">
        <v>11</v>
      </c>
      <c r="FQ5" s="22">
        <v>9</v>
      </c>
      <c r="FR5" s="22">
        <v>8</v>
      </c>
      <c r="FS5" s="22">
        <v>8</v>
      </c>
      <c r="FT5" s="22">
        <v>5</v>
      </c>
      <c r="FU5" s="22">
        <v>5</v>
      </c>
      <c r="FV5" s="22">
        <v>3</v>
      </c>
      <c r="FW5" s="22">
        <v>4</v>
      </c>
      <c r="FX5" s="22">
        <v>4</v>
      </c>
      <c r="FY5" s="22">
        <v>4</v>
      </c>
      <c r="FZ5" s="22">
        <v>4</v>
      </c>
      <c r="GA5" s="22">
        <v>4</v>
      </c>
      <c r="GB5" s="22">
        <v>3</v>
      </c>
      <c r="GC5" s="22">
        <v>3</v>
      </c>
      <c r="GD5" s="22">
        <v>3</v>
      </c>
      <c r="GE5" s="22">
        <v>3</v>
      </c>
      <c r="GF5" s="22">
        <v>4</v>
      </c>
      <c r="GG5" s="22">
        <v>4</v>
      </c>
      <c r="GH5" s="22">
        <v>4</v>
      </c>
      <c r="GI5" s="22">
        <v>4</v>
      </c>
      <c r="GJ5" s="22">
        <v>6</v>
      </c>
      <c r="GK5" s="22">
        <v>6</v>
      </c>
      <c r="GL5" s="22">
        <v>8</v>
      </c>
      <c r="GM5" s="22">
        <v>10</v>
      </c>
      <c r="GN5" s="22">
        <v>11</v>
      </c>
      <c r="GO5" s="22">
        <v>6</v>
      </c>
      <c r="GP5" s="22">
        <v>8</v>
      </c>
      <c r="GQ5" s="22">
        <v>9</v>
      </c>
      <c r="GR5" s="22">
        <v>10</v>
      </c>
      <c r="GS5" s="22">
        <v>11</v>
      </c>
      <c r="GT5" s="22">
        <v>12</v>
      </c>
      <c r="GU5" s="22">
        <v>14</v>
      </c>
      <c r="GV5" s="22">
        <v>13</v>
      </c>
      <c r="GW5" s="22">
        <v>12</v>
      </c>
      <c r="GX5" s="22">
        <v>11</v>
      </c>
      <c r="GY5" s="22">
        <v>13</v>
      </c>
      <c r="GZ5" s="22">
        <v>12</v>
      </c>
      <c r="HA5" s="22">
        <v>15</v>
      </c>
      <c r="HB5" s="22">
        <v>14</v>
      </c>
      <c r="HC5" s="22">
        <v>15</v>
      </c>
      <c r="HD5" s="22">
        <v>16</v>
      </c>
      <c r="HE5" s="22">
        <v>15</v>
      </c>
      <c r="HF5" s="22">
        <v>16</v>
      </c>
      <c r="HG5" s="22">
        <v>15</v>
      </c>
      <c r="HH5" s="22">
        <v>14</v>
      </c>
      <c r="HI5" s="22">
        <v>15</v>
      </c>
      <c r="HJ5" s="22">
        <v>11</v>
      </c>
      <c r="HK5" s="22">
        <v>10</v>
      </c>
      <c r="HL5" s="22">
        <v>7</v>
      </c>
      <c r="HM5" s="22">
        <v>9</v>
      </c>
      <c r="HN5" s="22">
        <v>11</v>
      </c>
      <c r="HO5" s="22">
        <v>12</v>
      </c>
      <c r="HP5" s="22">
        <v>12</v>
      </c>
      <c r="HQ5" s="22">
        <v>12</v>
      </c>
      <c r="HR5" s="22">
        <v>13</v>
      </c>
      <c r="HS5" s="22">
        <v>12</v>
      </c>
      <c r="HT5" s="22">
        <v>8</v>
      </c>
      <c r="HU5" s="22">
        <v>7</v>
      </c>
      <c r="HV5" s="22">
        <v>7</v>
      </c>
      <c r="HW5" s="22">
        <v>5</v>
      </c>
      <c r="HX5" s="22">
        <v>7</v>
      </c>
      <c r="HY5" s="22">
        <v>8</v>
      </c>
      <c r="HZ5" s="22">
        <v>10</v>
      </c>
      <c r="IA5" s="22">
        <v>11</v>
      </c>
      <c r="IB5" s="22">
        <v>12</v>
      </c>
      <c r="IC5" s="41">
        <v>11</v>
      </c>
      <c r="ID5" s="22">
        <v>11</v>
      </c>
      <c r="IE5" s="22">
        <v>11</v>
      </c>
      <c r="IF5" s="22">
        <v>12</v>
      </c>
      <c r="IG5" s="22">
        <v>10</v>
      </c>
      <c r="IH5" s="22">
        <v>9</v>
      </c>
      <c r="II5" s="22">
        <v>7</v>
      </c>
      <c r="IJ5" s="22">
        <v>8</v>
      </c>
      <c r="IK5" s="22">
        <v>8</v>
      </c>
      <c r="IL5" s="22">
        <v>8</v>
      </c>
      <c r="IM5" s="22">
        <v>13</v>
      </c>
      <c r="IN5" s="22">
        <v>14</v>
      </c>
      <c r="IO5" s="22">
        <v>13</v>
      </c>
      <c r="IP5" s="45">
        <v>16</v>
      </c>
      <c r="IQ5" s="44">
        <v>16</v>
      </c>
      <c r="IR5" s="22">
        <v>18</v>
      </c>
      <c r="IS5" s="22">
        <v>24</v>
      </c>
      <c r="IT5" s="22">
        <v>25</v>
      </c>
      <c r="IU5" s="22">
        <v>32</v>
      </c>
      <c r="IV5" s="22">
        <v>36</v>
      </c>
      <c r="IW5" s="22">
        <v>35</v>
      </c>
      <c r="IX5" s="22">
        <v>35</v>
      </c>
      <c r="IY5" s="22">
        <v>35</v>
      </c>
      <c r="IZ5" s="22">
        <v>32</v>
      </c>
      <c r="JA5" s="22">
        <v>33</v>
      </c>
      <c r="JB5" s="22">
        <v>34</v>
      </c>
      <c r="JC5" s="22">
        <v>25</v>
      </c>
      <c r="JD5" s="22">
        <v>28</v>
      </c>
      <c r="JE5" s="22">
        <v>30</v>
      </c>
      <c r="JF5" s="22">
        <v>28</v>
      </c>
      <c r="JG5" s="22">
        <v>27</v>
      </c>
      <c r="JH5" s="22">
        <v>27</v>
      </c>
      <c r="JI5" s="22">
        <v>25</v>
      </c>
      <c r="JJ5" s="22">
        <v>26</v>
      </c>
      <c r="JK5" s="22">
        <v>21</v>
      </c>
      <c r="JL5" s="22">
        <v>24</v>
      </c>
      <c r="JM5" s="22">
        <v>27</v>
      </c>
      <c r="JN5" s="22">
        <v>26</v>
      </c>
      <c r="JO5" s="22">
        <v>29</v>
      </c>
      <c r="JP5" s="22">
        <v>28</v>
      </c>
      <c r="JQ5" s="22">
        <v>34</v>
      </c>
      <c r="JR5" s="22">
        <v>32</v>
      </c>
      <c r="JS5" s="22">
        <v>30</v>
      </c>
      <c r="JT5" s="22">
        <v>23</v>
      </c>
      <c r="JU5" s="22">
        <v>21</v>
      </c>
      <c r="JV5" s="22">
        <v>21</v>
      </c>
      <c r="JW5" s="22">
        <v>18</v>
      </c>
      <c r="JX5" s="22">
        <v>22</v>
      </c>
      <c r="JY5" s="22">
        <v>23</v>
      </c>
      <c r="JZ5" s="22">
        <v>23</v>
      </c>
      <c r="KA5" s="22">
        <v>25</v>
      </c>
      <c r="KB5" s="45">
        <v>24</v>
      </c>
      <c r="KC5" s="44">
        <v>28</v>
      </c>
      <c r="KD5" s="22">
        <v>32</v>
      </c>
      <c r="KE5" s="22">
        <v>34</v>
      </c>
      <c r="KF5" s="22">
        <v>38</v>
      </c>
      <c r="KG5" s="22">
        <v>36</v>
      </c>
      <c r="KH5" s="22">
        <v>39</v>
      </c>
      <c r="KI5" s="22">
        <v>36</v>
      </c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</row>
    <row r="6" spans="1:402" ht="30.75" customHeight="1" x14ac:dyDescent="0.4">
      <c r="B6" s="10"/>
      <c r="C6" s="37"/>
      <c r="D6" s="63"/>
      <c r="E6" s="21" t="s">
        <v>57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1</v>
      </c>
      <c r="AO6" s="22">
        <v>0</v>
      </c>
      <c r="AP6" s="41">
        <v>1</v>
      </c>
      <c r="AQ6" s="41">
        <v>3</v>
      </c>
      <c r="AR6" s="41">
        <v>4</v>
      </c>
      <c r="AS6" s="41">
        <v>8</v>
      </c>
      <c r="AT6" s="41">
        <v>8</v>
      </c>
      <c r="AU6" s="41">
        <v>11</v>
      </c>
      <c r="AV6" s="41">
        <v>10</v>
      </c>
      <c r="AW6" s="41">
        <v>12</v>
      </c>
      <c r="AX6" s="41">
        <v>12</v>
      </c>
      <c r="AY6" s="41">
        <v>16</v>
      </c>
      <c r="AZ6" s="41">
        <v>15</v>
      </c>
      <c r="BA6" s="41">
        <v>15</v>
      </c>
      <c r="BB6" s="41">
        <v>15</v>
      </c>
      <c r="BC6" s="41">
        <v>14</v>
      </c>
      <c r="BD6" s="41">
        <v>14</v>
      </c>
      <c r="BE6" s="41">
        <v>18</v>
      </c>
      <c r="BF6" s="41">
        <v>20</v>
      </c>
      <c r="BG6" s="41">
        <v>10</v>
      </c>
      <c r="BH6" s="41">
        <v>11</v>
      </c>
      <c r="BI6" s="41">
        <v>10</v>
      </c>
      <c r="BJ6" s="41">
        <v>10</v>
      </c>
      <c r="BK6" s="41">
        <v>11</v>
      </c>
      <c r="BL6" s="41">
        <v>11</v>
      </c>
      <c r="BM6" s="41">
        <v>10</v>
      </c>
      <c r="BN6" s="41">
        <v>9</v>
      </c>
      <c r="BO6" s="41">
        <v>9</v>
      </c>
      <c r="BP6" s="41">
        <v>8</v>
      </c>
      <c r="BQ6" s="41">
        <v>6</v>
      </c>
      <c r="BR6" s="41">
        <v>5</v>
      </c>
      <c r="BS6" s="41">
        <v>4</v>
      </c>
      <c r="BT6" s="41">
        <v>4</v>
      </c>
      <c r="BU6" s="41">
        <v>6</v>
      </c>
      <c r="BV6" s="41">
        <v>4</v>
      </c>
      <c r="BW6" s="41">
        <v>4</v>
      </c>
      <c r="BX6" s="41">
        <v>4</v>
      </c>
      <c r="BY6" s="41">
        <v>4</v>
      </c>
      <c r="BZ6" s="41">
        <v>4</v>
      </c>
      <c r="CA6" s="41">
        <v>4</v>
      </c>
      <c r="CB6" s="41">
        <v>3</v>
      </c>
      <c r="CC6" s="41">
        <v>3</v>
      </c>
      <c r="CD6" s="41">
        <v>2</v>
      </c>
      <c r="CE6" s="41">
        <v>2</v>
      </c>
      <c r="CF6" s="41">
        <v>2</v>
      </c>
      <c r="CG6" s="41">
        <v>2</v>
      </c>
      <c r="CH6" s="41">
        <v>1</v>
      </c>
      <c r="CI6" s="41">
        <v>1</v>
      </c>
      <c r="CJ6" s="41">
        <v>1</v>
      </c>
      <c r="CK6" s="41">
        <v>1</v>
      </c>
      <c r="CL6" s="41">
        <v>1</v>
      </c>
      <c r="CM6" s="41">
        <v>1</v>
      </c>
      <c r="CN6" s="41">
        <v>1</v>
      </c>
      <c r="CO6" s="41">
        <v>1</v>
      </c>
      <c r="CP6" s="41">
        <v>0</v>
      </c>
      <c r="CQ6" s="41">
        <v>0</v>
      </c>
      <c r="CR6" s="41">
        <v>0</v>
      </c>
      <c r="CS6" s="41">
        <v>0</v>
      </c>
      <c r="CT6" s="41">
        <v>0</v>
      </c>
      <c r="CU6" s="41">
        <v>0</v>
      </c>
      <c r="CV6" s="41">
        <v>0</v>
      </c>
      <c r="CW6" s="41">
        <v>0</v>
      </c>
      <c r="CX6" s="41">
        <v>0</v>
      </c>
      <c r="CY6" s="41">
        <v>0</v>
      </c>
      <c r="CZ6" s="41">
        <v>0</v>
      </c>
      <c r="DA6" s="41">
        <v>0</v>
      </c>
      <c r="DB6" s="41">
        <v>0</v>
      </c>
      <c r="DC6" s="22">
        <v>0</v>
      </c>
      <c r="DD6" s="22">
        <v>0</v>
      </c>
      <c r="DE6" s="22">
        <v>0</v>
      </c>
      <c r="DF6" s="22">
        <v>0</v>
      </c>
      <c r="DG6" s="22">
        <v>0</v>
      </c>
      <c r="DH6" s="22">
        <v>0</v>
      </c>
      <c r="DI6" s="22">
        <v>0</v>
      </c>
      <c r="DJ6" s="22">
        <v>0</v>
      </c>
      <c r="DK6" s="22">
        <v>0</v>
      </c>
      <c r="DL6" s="22">
        <v>0</v>
      </c>
      <c r="DM6" s="22">
        <v>0</v>
      </c>
      <c r="DN6" s="22">
        <v>0</v>
      </c>
      <c r="DO6" s="22">
        <v>0</v>
      </c>
      <c r="DP6" s="22">
        <v>0</v>
      </c>
      <c r="DQ6" s="22">
        <v>0</v>
      </c>
      <c r="DR6" s="22">
        <v>0</v>
      </c>
      <c r="DS6" s="22">
        <v>0</v>
      </c>
      <c r="DT6" s="22">
        <v>0</v>
      </c>
      <c r="DU6" s="22">
        <v>0</v>
      </c>
      <c r="DV6" s="22">
        <v>0</v>
      </c>
      <c r="DW6" s="22">
        <v>0</v>
      </c>
      <c r="DX6" s="22">
        <v>0</v>
      </c>
      <c r="DY6" s="22">
        <v>0</v>
      </c>
      <c r="DZ6" s="22">
        <v>0</v>
      </c>
      <c r="EA6" s="22">
        <v>0</v>
      </c>
      <c r="EB6" s="22">
        <v>0</v>
      </c>
      <c r="EC6" s="22">
        <v>0</v>
      </c>
      <c r="ED6" s="22">
        <v>0</v>
      </c>
      <c r="EE6" s="22">
        <v>0</v>
      </c>
      <c r="EF6" s="22">
        <v>0</v>
      </c>
      <c r="EG6" s="22">
        <v>0</v>
      </c>
      <c r="EH6" s="22">
        <v>0</v>
      </c>
      <c r="EI6" s="22">
        <v>0</v>
      </c>
      <c r="EJ6" s="22">
        <v>0</v>
      </c>
      <c r="EK6" s="22">
        <v>0</v>
      </c>
      <c r="EL6" s="22">
        <v>0</v>
      </c>
      <c r="EM6" s="22">
        <v>0</v>
      </c>
      <c r="EN6" s="22">
        <v>0</v>
      </c>
      <c r="EO6" s="22">
        <v>0</v>
      </c>
      <c r="EP6" s="22">
        <v>0</v>
      </c>
      <c r="EQ6" s="22">
        <v>0</v>
      </c>
      <c r="ER6" s="22">
        <v>0</v>
      </c>
      <c r="ES6" s="22">
        <v>0</v>
      </c>
      <c r="ET6" s="22">
        <v>0</v>
      </c>
      <c r="EU6" s="22">
        <v>1</v>
      </c>
      <c r="EV6" s="22">
        <v>1</v>
      </c>
      <c r="EW6" s="22">
        <v>1</v>
      </c>
      <c r="EX6" s="22">
        <v>1</v>
      </c>
      <c r="EY6" s="22">
        <v>0</v>
      </c>
      <c r="EZ6" s="22">
        <v>0</v>
      </c>
      <c r="FA6" s="22">
        <v>1</v>
      </c>
      <c r="FB6" s="22">
        <v>2</v>
      </c>
      <c r="FC6" s="22">
        <v>2</v>
      </c>
      <c r="FD6" s="22">
        <v>2</v>
      </c>
      <c r="FE6" s="22">
        <v>1</v>
      </c>
      <c r="FF6" s="22">
        <v>1</v>
      </c>
      <c r="FG6" s="22">
        <v>1</v>
      </c>
      <c r="FH6" s="22">
        <v>3</v>
      </c>
      <c r="FI6" s="22">
        <v>3</v>
      </c>
      <c r="FJ6" s="22">
        <v>2</v>
      </c>
      <c r="FK6" s="22">
        <v>1</v>
      </c>
      <c r="FL6" s="22">
        <v>1</v>
      </c>
      <c r="FM6" s="22">
        <v>1</v>
      </c>
      <c r="FN6" s="22">
        <v>2</v>
      </c>
      <c r="FO6" s="22">
        <v>1</v>
      </c>
      <c r="FP6" s="22">
        <v>2</v>
      </c>
      <c r="FQ6" s="22">
        <v>1</v>
      </c>
      <c r="FR6" s="22">
        <v>1</v>
      </c>
      <c r="FS6" s="22">
        <v>1</v>
      </c>
      <c r="FT6" s="22">
        <v>1</v>
      </c>
      <c r="FU6" s="22">
        <v>1</v>
      </c>
      <c r="FV6" s="22">
        <v>1</v>
      </c>
      <c r="FW6" s="22">
        <v>2</v>
      </c>
      <c r="FX6" s="22">
        <v>1</v>
      </c>
      <c r="FY6" s="22">
        <v>0</v>
      </c>
      <c r="FZ6" s="22">
        <v>0</v>
      </c>
      <c r="GA6" s="22">
        <v>0</v>
      </c>
      <c r="GB6" s="22">
        <v>0</v>
      </c>
      <c r="GC6" s="22">
        <v>0</v>
      </c>
      <c r="GD6" s="22">
        <v>0</v>
      </c>
      <c r="GE6" s="22">
        <v>0</v>
      </c>
      <c r="GF6" s="22">
        <v>0</v>
      </c>
      <c r="GG6" s="22">
        <v>0</v>
      </c>
      <c r="GH6" s="22">
        <v>0</v>
      </c>
      <c r="GI6" s="22">
        <v>2</v>
      </c>
      <c r="GJ6" s="22">
        <v>6</v>
      </c>
      <c r="GK6" s="22">
        <v>9</v>
      </c>
      <c r="GL6" s="22">
        <v>11</v>
      </c>
      <c r="GM6" s="22">
        <v>12</v>
      </c>
      <c r="GN6" s="22">
        <v>12</v>
      </c>
      <c r="GO6" s="22">
        <v>11</v>
      </c>
      <c r="GP6" s="22">
        <v>12</v>
      </c>
      <c r="GQ6" s="22">
        <v>12</v>
      </c>
      <c r="GR6" s="22">
        <v>16</v>
      </c>
      <c r="GS6" s="22">
        <v>18</v>
      </c>
      <c r="GT6" s="22">
        <v>17</v>
      </c>
      <c r="GU6" s="22">
        <v>18</v>
      </c>
      <c r="GV6" s="22">
        <v>16</v>
      </c>
      <c r="GW6" s="22">
        <v>17</v>
      </c>
      <c r="GX6" s="22">
        <v>22</v>
      </c>
      <c r="GY6" s="22">
        <v>21</v>
      </c>
      <c r="GZ6" s="22">
        <v>21</v>
      </c>
      <c r="HA6" s="22">
        <v>21</v>
      </c>
      <c r="HB6" s="22">
        <v>22</v>
      </c>
      <c r="HC6" s="22">
        <v>21</v>
      </c>
      <c r="HD6" s="22">
        <v>21</v>
      </c>
      <c r="HE6" s="22">
        <v>17</v>
      </c>
      <c r="HF6" s="22">
        <v>18</v>
      </c>
      <c r="HG6" s="22">
        <v>21</v>
      </c>
      <c r="HH6" s="22">
        <v>20</v>
      </c>
      <c r="HI6" s="22">
        <v>20</v>
      </c>
      <c r="HJ6" s="22">
        <v>17</v>
      </c>
      <c r="HK6" s="22">
        <v>12</v>
      </c>
      <c r="HL6" s="22">
        <v>10</v>
      </c>
      <c r="HM6" s="22">
        <v>12</v>
      </c>
      <c r="HN6" s="22">
        <v>16</v>
      </c>
      <c r="HO6" s="22">
        <v>14</v>
      </c>
      <c r="HP6" s="22">
        <v>14</v>
      </c>
      <c r="HQ6" s="22">
        <v>13</v>
      </c>
      <c r="HR6" s="22">
        <v>9</v>
      </c>
      <c r="HS6" s="22">
        <v>10</v>
      </c>
      <c r="HT6" s="22">
        <v>11</v>
      </c>
      <c r="HU6" s="22">
        <v>11</v>
      </c>
      <c r="HV6" s="22">
        <v>8</v>
      </c>
      <c r="HW6" s="22">
        <v>8</v>
      </c>
      <c r="HX6" s="22">
        <v>8</v>
      </c>
      <c r="HY6" s="22">
        <v>5</v>
      </c>
      <c r="HZ6" s="22">
        <v>7</v>
      </c>
      <c r="IA6" s="22">
        <v>11</v>
      </c>
      <c r="IB6" s="22">
        <v>10</v>
      </c>
      <c r="IC6" s="41">
        <v>10</v>
      </c>
      <c r="ID6" s="22">
        <v>10</v>
      </c>
      <c r="IE6" s="22">
        <v>10</v>
      </c>
      <c r="IF6" s="22">
        <v>11</v>
      </c>
      <c r="IG6" s="22">
        <v>11</v>
      </c>
      <c r="IH6" s="22">
        <v>11</v>
      </c>
      <c r="II6" s="22">
        <v>13</v>
      </c>
      <c r="IJ6" s="22">
        <v>13</v>
      </c>
      <c r="IK6" s="22">
        <v>12</v>
      </c>
      <c r="IL6" s="22">
        <v>12</v>
      </c>
      <c r="IM6" s="22">
        <v>15</v>
      </c>
      <c r="IN6" s="22">
        <v>17</v>
      </c>
      <c r="IO6" s="22">
        <v>18</v>
      </c>
      <c r="IP6" s="45">
        <v>18</v>
      </c>
      <c r="IQ6" s="44">
        <v>20</v>
      </c>
      <c r="IR6" s="22">
        <v>22</v>
      </c>
      <c r="IS6" s="22">
        <v>25</v>
      </c>
      <c r="IT6" s="22">
        <v>27</v>
      </c>
      <c r="IU6" s="22">
        <v>30</v>
      </c>
      <c r="IV6" s="22">
        <v>35</v>
      </c>
      <c r="IW6" s="22">
        <v>34</v>
      </c>
      <c r="IX6" s="22">
        <v>34</v>
      </c>
      <c r="IY6" s="22">
        <v>31</v>
      </c>
      <c r="IZ6" s="22">
        <v>31</v>
      </c>
      <c r="JA6" s="22">
        <v>32</v>
      </c>
      <c r="JB6" s="22">
        <v>30</v>
      </c>
      <c r="JC6" s="22">
        <v>39</v>
      </c>
      <c r="JD6" s="22">
        <v>43</v>
      </c>
      <c r="JE6" s="22">
        <v>43</v>
      </c>
      <c r="JF6" s="22">
        <v>41</v>
      </c>
      <c r="JG6" s="22">
        <v>42</v>
      </c>
      <c r="JH6" s="22">
        <v>41</v>
      </c>
      <c r="JI6" s="22">
        <v>38</v>
      </c>
      <c r="JJ6" s="22">
        <v>45</v>
      </c>
      <c r="JK6" s="22">
        <v>48</v>
      </c>
      <c r="JL6" s="22">
        <v>49</v>
      </c>
      <c r="JM6" s="22">
        <v>48</v>
      </c>
      <c r="JN6" s="22">
        <v>42</v>
      </c>
      <c r="JO6" s="22">
        <v>39</v>
      </c>
      <c r="JP6" s="22">
        <v>38</v>
      </c>
      <c r="JQ6" s="22">
        <v>39</v>
      </c>
      <c r="JR6" s="22">
        <v>35</v>
      </c>
      <c r="JS6" s="22">
        <v>32</v>
      </c>
      <c r="JT6" s="22">
        <v>33</v>
      </c>
      <c r="JU6" s="22">
        <v>30</v>
      </c>
      <c r="JV6" s="22">
        <v>26</v>
      </c>
      <c r="JW6" s="22">
        <v>24</v>
      </c>
      <c r="JX6" s="22">
        <v>26</v>
      </c>
      <c r="JY6" s="22">
        <v>29</v>
      </c>
      <c r="JZ6" s="22">
        <v>32</v>
      </c>
      <c r="KA6" s="22">
        <v>29</v>
      </c>
      <c r="KB6" s="45">
        <v>29</v>
      </c>
      <c r="KC6" s="44">
        <v>35</v>
      </c>
      <c r="KD6" s="22">
        <v>40</v>
      </c>
      <c r="KE6" s="22">
        <v>44</v>
      </c>
      <c r="KF6" s="22">
        <v>43</v>
      </c>
      <c r="KG6" s="22">
        <v>45</v>
      </c>
      <c r="KH6" s="22">
        <v>46</v>
      </c>
      <c r="KI6" s="22">
        <v>43</v>
      </c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</row>
    <row r="7" spans="1:402" ht="30.75" customHeight="1" x14ac:dyDescent="0.4">
      <c r="B7" s="10"/>
      <c r="C7" s="37"/>
      <c r="D7" s="63"/>
      <c r="E7" s="21" t="s">
        <v>58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41">
        <v>0</v>
      </c>
      <c r="AQ7" s="41">
        <v>0</v>
      </c>
      <c r="AR7" s="41">
        <v>0</v>
      </c>
      <c r="AS7" s="41">
        <v>0</v>
      </c>
      <c r="AT7" s="41">
        <v>0</v>
      </c>
      <c r="AU7" s="41">
        <v>0</v>
      </c>
      <c r="AV7" s="41">
        <v>0</v>
      </c>
      <c r="AW7" s="41">
        <v>0</v>
      </c>
      <c r="AX7" s="41">
        <v>0</v>
      </c>
      <c r="AY7" s="41">
        <v>0</v>
      </c>
      <c r="AZ7" s="41">
        <v>1</v>
      </c>
      <c r="BA7" s="41">
        <v>3</v>
      </c>
      <c r="BB7" s="41">
        <v>3</v>
      </c>
      <c r="BC7" s="41">
        <v>2</v>
      </c>
      <c r="BD7" s="41">
        <v>3</v>
      </c>
      <c r="BE7" s="41">
        <v>2</v>
      </c>
      <c r="BF7" s="41">
        <v>3</v>
      </c>
      <c r="BG7" s="41">
        <v>6</v>
      </c>
      <c r="BH7" s="41">
        <v>5</v>
      </c>
      <c r="BI7" s="41">
        <v>8</v>
      </c>
      <c r="BJ7" s="41">
        <v>6</v>
      </c>
      <c r="BK7" s="41">
        <v>6</v>
      </c>
      <c r="BL7" s="41">
        <v>7</v>
      </c>
      <c r="BM7" s="41">
        <v>9</v>
      </c>
      <c r="BN7" s="41">
        <v>10</v>
      </c>
      <c r="BO7" s="41">
        <v>11</v>
      </c>
      <c r="BP7" s="41">
        <v>5</v>
      </c>
      <c r="BQ7" s="41">
        <v>3</v>
      </c>
      <c r="BR7" s="41">
        <v>5</v>
      </c>
      <c r="BS7" s="41">
        <v>6</v>
      </c>
      <c r="BT7" s="41">
        <v>4</v>
      </c>
      <c r="BU7" s="41">
        <v>0</v>
      </c>
      <c r="BV7" s="41">
        <v>4</v>
      </c>
      <c r="BW7" s="41">
        <v>3</v>
      </c>
      <c r="BX7" s="41">
        <v>2</v>
      </c>
      <c r="BY7" s="41">
        <v>2</v>
      </c>
      <c r="BZ7" s="41">
        <v>2</v>
      </c>
      <c r="CA7" s="41">
        <v>1</v>
      </c>
      <c r="CB7" s="41">
        <v>1</v>
      </c>
      <c r="CC7" s="41">
        <v>1</v>
      </c>
      <c r="CD7" s="41">
        <v>0</v>
      </c>
      <c r="CE7" s="41">
        <v>0</v>
      </c>
      <c r="CF7" s="41">
        <v>0</v>
      </c>
      <c r="CG7" s="41">
        <v>0</v>
      </c>
      <c r="CH7" s="41">
        <v>0</v>
      </c>
      <c r="CI7" s="41">
        <v>0</v>
      </c>
      <c r="CJ7" s="41">
        <v>0</v>
      </c>
      <c r="CK7" s="41">
        <v>0</v>
      </c>
      <c r="CL7" s="41">
        <v>0</v>
      </c>
      <c r="CM7" s="41">
        <v>0</v>
      </c>
      <c r="CN7" s="41">
        <v>0</v>
      </c>
      <c r="CO7" s="41">
        <v>0</v>
      </c>
      <c r="CP7" s="41">
        <v>0</v>
      </c>
      <c r="CQ7" s="41">
        <v>0</v>
      </c>
      <c r="CR7" s="41">
        <v>0</v>
      </c>
      <c r="CS7" s="41">
        <v>0</v>
      </c>
      <c r="CT7" s="41">
        <v>0</v>
      </c>
      <c r="CU7" s="41">
        <v>0</v>
      </c>
      <c r="CV7" s="41">
        <v>0</v>
      </c>
      <c r="CW7" s="41">
        <v>0</v>
      </c>
      <c r="CX7" s="41">
        <v>0</v>
      </c>
      <c r="CY7" s="41">
        <v>0</v>
      </c>
      <c r="CZ7" s="41">
        <v>0</v>
      </c>
      <c r="DA7" s="41">
        <v>0</v>
      </c>
      <c r="DB7" s="41">
        <v>0</v>
      </c>
      <c r="DC7" s="22">
        <v>0</v>
      </c>
      <c r="DD7" s="22">
        <v>0</v>
      </c>
      <c r="DE7" s="22">
        <v>0</v>
      </c>
      <c r="DF7" s="22">
        <v>0</v>
      </c>
      <c r="DG7" s="22">
        <v>0</v>
      </c>
      <c r="DH7" s="22">
        <v>0</v>
      </c>
      <c r="DI7" s="22">
        <v>0</v>
      </c>
      <c r="DJ7" s="22">
        <v>0</v>
      </c>
      <c r="DK7" s="22">
        <v>0</v>
      </c>
      <c r="DL7" s="22">
        <v>0</v>
      </c>
      <c r="DM7" s="22">
        <v>0</v>
      </c>
      <c r="DN7" s="22">
        <v>0</v>
      </c>
      <c r="DO7" s="22">
        <v>0</v>
      </c>
      <c r="DP7" s="22">
        <v>0</v>
      </c>
      <c r="DQ7" s="22">
        <v>0</v>
      </c>
      <c r="DR7" s="22">
        <v>0</v>
      </c>
      <c r="DS7" s="22">
        <v>1</v>
      </c>
      <c r="DT7" s="22">
        <v>1</v>
      </c>
      <c r="DU7" s="22">
        <v>0</v>
      </c>
      <c r="DV7" s="22">
        <v>0</v>
      </c>
      <c r="DW7" s="22">
        <v>0</v>
      </c>
      <c r="DX7" s="22">
        <v>1</v>
      </c>
      <c r="DY7" s="22">
        <v>0</v>
      </c>
      <c r="DZ7" s="22">
        <v>0</v>
      </c>
      <c r="EA7" s="22">
        <v>0</v>
      </c>
      <c r="EB7" s="22">
        <v>0</v>
      </c>
      <c r="EC7" s="22">
        <v>0</v>
      </c>
      <c r="ED7" s="22">
        <v>0</v>
      </c>
      <c r="EE7" s="22">
        <v>2</v>
      </c>
      <c r="EF7" s="22">
        <v>2</v>
      </c>
      <c r="EG7" s="22">
        <v>2</v>
      </c>
      <c r="EH7" s="22">
        <v>2</v>
      </c>
      <c r="EI7" s="22">
        <v>3</v>
      </c>
      <c r="EJ7" s="22">
        <v>1</v>
      </c>
      <c r="EK7" s="22">
        <v>1</v>
      </c>
      <c r="EL7" s="22">
        <v>2</v>
      </c>
      <c r="EM7" s="22">
        <v>3</v>
      </c>
      <c r="EN7" s="22">
        <v>7</v>
      </c>
      <c r="EO7" s="22">
        <v>5</v>
      </c>
      <c r="EP7" s="22">
        <v>8</v>
      </c>
      <c r="EQ7" s="22">
        <v>7</v>
      </c>
      <c r="ER7" s="22">
        <v>6</v>
      </c>
      <c r="ES7" s="22">
        <v>9</v>
      </c>
      <c r="ET7" s="22">
        <v>11</v>
      </c>
      <c r="EU7" s="22">
        <v>9</v>
      </c>
      <c r="EV7" s="22">
        <v>5</v>
      </c>
      <c r="EW7" s="22">
        <v>5</v>
      </c>
      <c r="EX7" s="22">
        <v>2</v>
      </c>
      <c r="EY7" s="22">
        <v>0</v>
      </c>
      <c r="EZ7" s="22">
        <v>0</v>
      </c>
      <c r="FA7" s="22">
        <v>2</v>
      </c>
      <c r="FB7" s="22">
        <v>2</v>
      </c>
      <c r="FC7" s="22">
        <v>3</v>
      </c>
      <c r="FD7" s="22">
        <v>3</v>
      </c>
      <c r="FE7" s="22">
        <v>3</v>
      </c>
      <c r="FF7" s="22">
        <v>3</v>
      </c>
      <c r="FG7" s="22">
        <v>3</v>
      </c>
      <c r="FH7" s="22">
        <v>2</v>
      </c>
      <c r="FI7" s="22">
        <v>2</v>
      </c>
      <c r="FJ7" s="22">
        <v>4</v>
      </c>
      <c r="FK7" s="22">
        <v>5</v>
      </c>
      <c r="FL7" s="22">
        <v>5</v>
      </c>
      <c r="FM7" s="22">
        <v>5</v>
      </c>
      <c r="FN7" s="22">
        <v>5</v>
      </c>
      <c r="FO7" s="22">
        <v>3</v>
      </c>
      <c r="FP7" s="22">
        <v>2</v>
      </c>
      <c r="FQ7" s="22">
        <v>2</v>
      </c>
      <c r="FR7" s="22">
        <v>1</v>
      </c>
      <c r="FS7" s="22">
        <v>1</v>
      </c>
      <c r="FT7" s="22">
        <v>0</v>
      </c>
      <c r="FU7" s="22">
        <v>0</v>
      </c>
      <c r="FV7" s="22">
        <v>1</v>
      </c>
      <c r="FW7" s="22">
        <v>1</v>
      </c>
      <c r="FX7" s="22">
        <v>2</v>
      </c>
      <c r="FY7" s="22">
        <v>5</v>
      </c>
      <c r="FZ7" s="22">
        <v>5</v>
      </c>
      <c r="GA7" s="22">
        <v>4</v>
      </c>
      <c r="GB7" s="22">
        <v>3</v>
      </c>
      <c r="GC7" s="22">
        <v>2</v>
      </c>
      <c r="GD7" s="22">
        <v>2</v>
      </c>
      <c r="GE7" s="22">
        <v>0</v>
      </c>
      <c r="GF7" s="22">
        <v>5</v>
      </c>
      <c r="GG7" s="22">
        <v>8</v>
      </c>
      <c r="GH7" s="22">
        <v>9</v>
      </c>
      <c r="GI7" s="22">
        <v>9</v>
      </c>
      <c r="GJ7" s="22">
        <v>9</v>
      </c>
      <c r="GK7" s="22">
        <v>9</v>
      </c>
      <c r="GL7" s="22">
        <v>9</v>
      </c>
      <c r="GM7" s="22">
        <v>12</v>
      </c>
      <c r="GN7" s="22">
        <v>13</v>
      </c>
      <c r="GO7" s="22">
        <v>13</v>
      </c>
      <c r="GP7" s="22">
        <v>14</v>
      </c>
      <c r="GQ7" s="22">
        <v>17</v>
      </c>
      <c r="GR7" s="22">
        <v>20</v>
      </c>
      <c r="GS7" s="22">
        <v>17</v>
      </c>
      <c r="GT7" s="22">
        <v>12</v>
      </c>
      <c r="GU7" s="22">
        <v>15</v>
      </c>
      <c r="GV7" s="22">
        <v>13</v>
      </c>
      <c r="GW7" s="22">
        <v>11</v>
      </c>
      <c r="GX7" s="22">
        <v>13</v>
      </c>
      <c r="GY7" s="22">
        <v>14</v>
      </c>
      <c r="GZ7" s="22">
        <v>16</v>
      </c>
      <c r="HA7" s="22">
        <v>23</v>
      </c>
      <c r="HB7" s="22">
        <v>18</v>
      </c>
      <c r="HC7" s="22">
        <v>15</v>
      </c>
      <c r="HD7" s="22">
        <v>16</v>
      </c>
      <c r="HE7" s="22">
        <v>14</v>
      </c>
      <c r="HF7" s="22">
        <v>9</v>
      </c>
      <c r="HG7" s="22">
        <v>10</v>
      </c>
      <c r="HH7" s="22">
        <v>13</v>
      </c>
      <c r="HI7" s="22">
        <v>12</v>
      </c>
      <c r="HJ7" s="22">
        <v>9</v>
      </c>
      <c r="HK7" s="22">
        <v>11</v>
      </c>
      <c r="HL7" s="22">
        <v>11</v>
      </c>
      <c r="HM7" s="22">
        <v>12</v>
      </c>
      <c r="HN7" s="22">
        <v>12</v>
      </c>
      <c r="HO7" s="22">
        <v>10</v>
      </c>
      <c r="HP7" s="22">
        <v>13</v>
      </c>
      <c r="HQ7" s="22">
        <v>8</v>
      </c>
      <c r="HR7" s="22">
        <v>8</v>
      </c>
      <c r="HS7" s="22">
        <v>10</v>
      </c>
      <c r="HT7" s="22">
        <v>14</v>
      </c>
      <c r="HU7" s="22">
        <v>15</v>
      </c>
      <c r="HV7" s="22">
        <v>15</v>
      </c>
      <c r="HW7" s="22">
        <v>17</v>
      </c>
      <c r="HX7" s="22">
        <v>12</v>
      </c>
      <c r="HY7" s="22">
        <v>12</v>
      </c>
      <c r="HZ7" s="22">
        <v>12</v>
      </c>
      <c r="IA7" s="22">
        <v>14</v>
      </c>
      <c r="IB7" s="22">
        <v>12</v>
      </c>
      <c r="IC7" s="41">
        <v>10</v>
      </c>
      <c r="ID7" s="22">
        <v>10</v>
      </c>
      <c r="IE7" s="22">
        <v>8</v>
      </c>
      <c r="IF7" s="22">
        <v>9</v>
      </c>
      <c r="IG7" s="22">
        <v>10</v>
      </c>
      <c r="IH7" s="22">
        <v>11</v>
      </c>
      <c r="II7" s="22">
        <v>16</v>
      </c>
      <c r="IJ7" s="22">
        <v>22</v>
      </c>
      <c r="IK7" s="22">
        <v>21</v>
      </c>
      <c r="IL7" s="22">
        <v>20</v>
      </c>
      <c r="IM7" s="22">
        <v>26</v>
      </c>
      <c r="IN7" s="22">
        <v>34</v>
      </c>
      <c r="IO7" s="22">
        <v>61</v>
      </c>
      <c r="IP7" s="45">
        <v>89</v>
      </c>
      <c r="IQ7" s="44">
        <v>88</v>
      </c>
      <c r="IR7" s="22">
        <v>90</v>
      </c>
      <c r="IS7" s="22">
        <v>90</v>
      </c>
      <c r="IT7" s="22">
        <v>88</v>
      </c>
      <c r="IU7" s="22">
        <v>89</v>
      </c>
      <c r="IV7" s="22">
        <v>73</v>
      </c>
      <c r="IW7" s="22">
        <v>57</v>
      </c>
      <c r="IX7" s="22">
        <v>47</v>
      </c>
      <c r="IY7" s="22">
        <v>43</v>
      </c>
      <c r="IZ7" s="22">
        <v>30</v>
      </c>
      <c r="JA7" s="22">
        <v>22</v>
      </c>
      <c r="JB7" s="22">
        <v>28</v>
      </c>
      <c r="JC7" s="22">
        <v>30</v>
      </c>
      <c r="JD7" s="22">
        <v>23</v>
      </c>
      <c r="JE7" s="22">
        <v>26</v>
      </c>
      <c r="JF7" s="22">
        <v>34</v>
      </c>
      <c r="JG7" s="22">
        <v>33</v>
      </c>
      <c r="JH7" s="22">
        <v>32</v>
      </c>
      <c r="JI7" s="22">
        <v>35</v>
      </c>
      <c r="JJ7" s="22">
        <v>37</v>
      </c>
      <c r="JK7" s="22">
        <v>40</v>
      </c>
      <c r="JL7" s="22">
        <v>42</v>
      </c>
      <c r="JM7" s="22">
        <v>43</v>
      </c>
      <c r="JN7" s="22">
        <v>55</v>
      </c>
      <c r="JO7" s="22">
        <v>49</v>
      </c>
      <c r="JP7" s="22">
        <v>46</v>
      </c>
      <c r="JQ7" s="22">
        <v>39</v>
      </c>
      <c r="JR7" s="22">
        <v>43</v>
      </c>
      <c r="JS7" s="22">
        <v>53</v>
      </c>
      <c r="JT7" s="22">
        <v>61</v>
      </c>
      <c r="JU7" s="22">
        <v>54</v>
      </c>
      <c r="JV7" s="22">
        <v>49</v>
      </c>
      <c r="JW7" s="22">
        <v>50</v>
      </c>
      <c r="JX7" s="22">
        <v>45</v>
      </c>
      <c r="JY7" s="22">
        <v>43</v>
      </c>
      <c r="JZ7" s="22">
        <v>39</v>
      </c>
      <c r="KA7" s="22">
        <v>39</v>
      </c>
      <c r="KB7" s="45">
        <v>36</v>
      </c>
      <c r="KC7" s="44">
        <v>36</v>
      </c>
      <c r="KD7" s="22">
        <v>42</v>
      </c>
      <c r="KE7" s="22">
        <v>47</v>
      </c>
      <c r="KF7" s="22">
        <v>53</v>
      </c>
      <c r="KG7" s="22">
        <v>63</v>
      </c>
      <c r="KH7" s="22">
        <v>79</v>
      </c>
      <c r="KI7" s="22">
        <v>88</v>
      </c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</row>
    <row r="8" spans="1:402" ht="30.75" customHeight="1" x14ac:dyDescent="0.4">
      <c r="B8" s="10"/>
      <c r="C8" s="37"/>
      <c r="D8" s="63"/>
      <c r="E8" s="21" t="s">
        <v>59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1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3</v>
      </c>
      <c r="AO8" s="22">
        <v>0</v>
      </c>
      <c r="AP8" s="22">
        <v>2</v>
      </c>
      <c r="AQ8" s="22">
        <v>3</v>
      </c>
      <c r="AR8" s="22">
        <v>7</v>
      </c>
      <c r="AS8" s="22">
        <v>2</v>
      </c>
      <c r="AT8" s="22">
        <v>4</v>
      </c>
      <c r="AU8" s="22">
        <v>2</v>
      </c>
      <c r="AV8" s="22">
        <v>8</v>
      </c>
      <c r="AW8" s="22">
        <v>11</v>
      </c>
      <c r="AX8" s="22">
        <v>12</v>
      </c>
      <c r="AY8" s="22">
        <v>14</v>
      </c>
      <c r="AZ8" s="22">
        <v>15</v>
      </c>
      <c r="BA8" s="22">
        <v>23</v>
      </c>
      <c r="BB8" s="22">
        <v>22</v>
      </c>
      <c r="BC8" s="22">
        <v>27</v>
      </c>
      <c r="BD8" s="22">
        <v>25</v>
      </c>
      <c r="BE8" s="22">
        <v>22</v>
      </c>
      <c r="BF8" s="22">
        <v>20</v>
      </c>
      <c r="BG8" s="22">
        <v>19</v>
      </c>
      <c r="BH8" s="22">
        <v>12</v>
      </c>
      <c r="BI8" s="22">
        <v>11</v>
      </c>
      <c r="BJ8" s="22">
        <v>12</v>
      </c>
      <c r="BK8" s="22">
        <v>11</v>
      </c>
      <c r="BL8" s="22">
        <v>10</v>
      </c>
      <c r="BM8" s="22">
        <v>7</v>
      </c>
      <c r="BN8" s="22">
        <v>7</v>
      </c>
      <c r="BO8" s="22">
        <v>6</v>
      </c>
      <c r="BP8" s="22">
        <v>5</v>
      </c>
      <c r="BQ8" s="22">
        <v>1</v>
      </c>
      <c r="BR8" s="22">
        <v>0</v>
      </c>
      <c r="BS8" s="22">
        <v>0</v>
      </c>
      <c r="BT8" s="22">
        <v>0</v>
      </c>
      <c r="BU8" s="22">
        <v>1</v>
      </c>
      <c r="BV8" s="22">
        <v>0</v>
      </c>
      <c r="BW8" s="22">
        <v>0</v>
      </c>
      <c r="BX8" s="22">
        <v>0</v>
      </c>
      <c r="BY8" s="22">
        <v>0</v>
      </c>
      <c r="BZ8" s="22">
        <v>0</v>
      </c>
      <c r="CA8" s="22">
        <v>0</v>
      </c>
      <c r="CB8" s="22">
        <v>0</v>
      </c>
      <c r="CC8" s="22">
        <v>0</v>
      </c>
      <c r="CD8" s="22">
        <v>0</v>
      </c>
      <c r="CE8" s="22">
        <v>0</v>
      </c>
      <c r="CF8" s="22">
        <v>0</v>
      </c>
      <c r="CG8" s="22">
        <v>0</v>
      </c>
      <c r="CH8" s="22">
        <v>0</v>
      </c>
      <c r="CI8" s="22">
        <v>0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0</v>
      </c>
      <c r="CQ8" s="22">
        <v>0</v>
      </c>
      <c r="CR8" s="22">
        <v>0</v>
      </c>
      <c r="CS8" s="22">
        <v>0</v>
      </c>
      <c r="CT8" s="22">
        <v>0</v>
      </c>
      <c r="CU8" s="22">
        <v>0</v>
      </c>
      <c r="CV8" s="22">
        <v>0</v>
      </c>
      <c r="CW8" s="22">
        <v>0</v>
      </c>
      <c r="CX8" s="22">
        <v>0</v>
      </c>
      <c r="CY8" s="22">
        <v>0</v>
      </c>
      <c r="CZ8" s="22">
        <v>0</v>
      </c>
      <c r="DA8" s="22">
        <v>0</v>
      </c>
      <c r="DB8" s="22">
        <v>0</v>
      </c>
      <c r="DC8" s="22">
        <v>0</v>
      </c>
      <c r="DD8" s="22">
        <v>0</v>
      </c>
      <c r="DE8" s="22">
        <v>0</v>
      </c>
      <c r="DF8" s="22">
        <v>0</v>
      </c>
      <c r="DG8" s="22">
        <v>0</v>
      </c>
      <c r="DH8" s="22">
        <v>0</v>
      </c>
      <c r="DI8" s="22">
        <v>0</v>
      </c>
      <c r="DJ8" s="22">
        <v>0</v>
      </c>
      <c r="DK8" s="22">
        <v>0</v>
      </c>
      <c r="DL8" s="22">
        <v>0</v>
      </c>
      <c r="DM8" s="22">
        <v>0</v>
      </c>
      <c r="DN8" s="22">
        <v>0</v>
      </c>
      <c r="DO8" s="22">
        <v>0</v>
      </c>
      <c r="DP8" s="22">
        <v>0</v>
      </c>
      <c r="DQ8" s="22">
        <v>0</v>
      </c>
      <c r="DR8" s="22">
        <v>0</v>
      </c>
      <c r="DS8" s="22">
        <v>0</v>
      </c>
      <c r="DT8" s="22">
        <v>1</v>
      </c>
      <c r="DU8" s="22">
        <v>0</v>
      </c>
      <c r="DV8" s="22">
        <v>1</v>
      </c>
      <c r="DW8" s="22">
        <v>0</v>
      </c>
      <c r="DX8" s="22">
        <v>0</v>
      </c>
      <c r="DY8" s="22">
        <v>1</v>
      </c>
      <c r="DZ8" s="22">
        <v>0</v>
      </c>
      <c r="EA8" s="22">
        <v>0</v>
      </c>
      <c r="EB8" s="22">
        <v>0</v>
      </c>
      <c r="EC8" s="22">
        <v>0</v>
      </c>
      <c r="ED8" s="22">
        <v>0</v>
      </c>
      <c r="EE8" s="22">
        <v>0</v>
      </c>
      <c r="EF8" s="22">
        <v>0</v>
      </c>
      <c r="EG8" s="22">
        <v>0</v>
      </c>
      <c r="EH8" s="22">
        <v>0</v>
      </c>
      <c r="EI8" s="22">
        <v>1</v>
      </c>
      <c r="EJ8" s="22">
        <v>0</v>
      </c>
      <c r="EK8" s="22">
        <v>2</v>
      </c>
      <c r="EL8" s="22">
        <v>0</v>
      </c>
      <c r="EM8" s="22">
        <v>0</v>
      </c>
      <c r="EN8" s="22">
        <v>1</v>
      </c>
      <c r="EO8" s="22">
        <v>3</v>
      </c>
      <c r="EP8" s="22">
        <v>5</v>
      </c>
      <c r="EQ8" s="22">
        <v>4</v>
      </c>
      <c r="ER8" s="22">
        <v>8</v>
      </c>
      <c r="ES8" s="22">
        <v>1</v>
      </c>
      <c r="ET8" s="22">
        <v>1</v>
      </c>
      <c r="EU8" s="22">
        <v>0</v>
      </c>
      <c r="EV8" s="22">
        <v>0</v>
      </c>
      <c r="EW8" s="22">
        <v>0</v>
      </c>
      <c r="EX8" s="22">
        <v>0</v>
      </c>
      <c r="EY8" s="22">
        <v>2</v>
      </c>
      <c r="EZ8" s="22">
        <v>2</v>
      </c>
      <c r="FA8" s="22">
        <v>1</v>
      </c>
      <c r="FB8" s="22">
        <v>4</v>
      </c>
      <c r="FC8" s="22">
        <v>3</v>
      </c>
      <c r="FD8" s="22">
        <v>5</v>
      </c>
      <c r="FE8" s="22">
        <v>4</v>
      </c>
      <c r="FF8" s="22">
        <v>8</v>
      </c>
      <c r="FG8" s="22">
        <v>7</v>
      </c>
      <c r="FH8" s="22">
        <v>5</v>
      </c>
      <c r="FI8" s="22">
        <v>4</v>
      </c>
      <c r="FJ8" s="22">
        <v>1</v>
      </c>
      <c r="FK8" s="22">
        <v>0</v>
      </c>
      <c r="FL8" s="22">
        <v>0</v>
      </c>
      <c r="FM8" s="22">
        <v>0</v>
      </c>
      <c r="FN8" s="22">
        <v>0</v>
      </c>
      <c r="FO8" s="22">
        <v>1</v>
      </c>
      <c r="FP8" s="22">
        <v>0</v>
      </c>
      <c r="FQ8" s="22">
        <v>0</v>
      </c>
      <c r="FR8" s="22">
        <v>0</v>
      </c>
      <c r="FS8" s="22">
        <v>0</v>
      </c>
      <c r="FT8" s="22">
        <v>1</v>
      </c>
      <c r="FU8" s="22">
        <v>1</v>
      </c>
      <c r="FV8" s="22">
        <v>1</v>
      </c>
      <c r="FW8" s="22">
        <v>1</v>
      </c>
      <c r="FX8" s="22">
        <v>2</v>
      </c>
      <c r="FY8" s="22">
        <v>0</v>
      </c>
      <c r="FZ8" s="22">
        <v>1</v>
      </c>
      <c r="GA8" s="22">
        <v>0</v>
      </c>
      <c r="GB8" s="22">
        <v>0</v>
      </c>
      <c r="GC8" s="22">
        <v>0</v>
      </c>
      <c r="GD8" s="22">
        <v>0</v>
      </c>
      <c r="GE8" s="22">
        <v>6</v>
      </c>
      <c r="GF8" s="22">
        <v>3</v>
      </c>
      <c r="GG8" s="22">
        <v>0</v>
      </c>
      <c r="GH8" s="22">
        <v>3</v>
      </c>
      <c r="GI8" s="22">
        <v>4</v>
      </c>
      <c r="GJ8" s="22">
        <v>2</v>
      </c>
      <c r="GK8" s="22">
        <v>10</v>
      </c>
      <c r="GL8" s="22">
        <v>9</v>
      </c>
      <c r="GM8" s="22">
        <v>11</v>
      </c>
      <c r="GN8" s="22">
        <v>9</v>
      </c>
      <c r="GO8" s="22">
        <v>14</v>
      </c>
      <c r="GP8" s="22">
        <v>15</v>
      </c>
      <c r="GQ8" s="22">
        <v>18</v>
      </c>
      <c r="GR8" s="22">
        <v>17</v>
      </c>
      <c r="GS8" s="22">
        <v>27</v>
      </c>
      <c r="GT8" s="22">
        <v>34</v>
      </c>
      <c r="GU8" s="22">
        <v>31</v>
      </c>
      <c r="GV8" s="22">
        <v>28</v>
      </c>
      <c r="GW8" s="22">
        <v>41</v>
      </c>
      <c r="GX8" s="22">
        <v>37</v>
      </c>
      <c r="GY8" s="22">
        <v>33</v>
      </c>
      <c r="GZ8" s="22">
        <v>31</v>
      </c>
      <c r="HA8" s="22">
        <v>31</v>
      </c>
      <c r="HB8" s="22">
        <v>22</v>
      </c>
      <c r="HC8" s="22">
        <v>19</v>
      </c>
      <c r="HD8" s="22">
        <v>19</v>
      </c>
      <c r="HE8" s="22">
        <v>18</v>
      </c>
      <c r="HF8" s="22">
        <v>16</v>
      </c>
      <c r="HG8" s="22">
        <v>10</v>
      </c>
      <c r="HH8" s="22">
        <v>7</v>
      </c>
      <c r="HI8" s="22">
        <v>8</v>
      </c>
      <c r="HJ8" s="22">
        <v>11</v>
      </c>
      <c r="HK8" s="22">
        <v>7</v>
      </c>
      <c r="HL8" s="22">
        <v>9</v>
      </c>
      <c r="HM8" s="22">
        <v>7</v>
      </c>
      <c r="HN8" s="22">
        <v>4</v>
      </c>
      <c r="HO8" s="22">
        <v>9</v>
      </c>
      <c r="HP8" s="22">
        <v>9</v>
      </c>
      <c r="HQ8" s="22">
        <v>12</v>
      </c>
      <c r="HR8" s="22">
        <v>17</v>
      </c>
      <c r="HS8" s="22">
        <v>19</v>
      </c>
      <c r="HT8" s="22">
        <v>14</v>
      </c>
      <c r="HU8" s="22">
        <v>24</v>
      </c>
      <c r="HV8" s="22">
        <v>30</v>
      </c>
      <c r="HW8" s="22">
        <v>25</v>
      </c>
      <c r="HX8" s="22">
        <v>23</v>
      </c>
      <c r="HY8" s="22">
        <v>18</v>
      </c>
      <c r="HZ8" s="22">
        <v>12</v>
      </c>
      <c r="IA8" s="22">
        <v>8</v>
      </c>
      <c r="IB8" s="22">
        <v>15</v>
      </c>
      <c r="IC8" s="41">
        <v>13</v>
      </c>
      <c r="ID8" s="22">
        <v>9</v>
      </c>
      <c r="IE8" s="22">
        <v>11</v>
      </c>
      <c r="IF8" s="22">
        <v>14</v>
      </c>
      <c r="IG8" s="22">
        <v>14</v>
      </c>
      <c r="IH8" s="22">
        <v>13</v>
      </c>
      <c r="II8" s="22">
        <v>21</v>
      </c>
      <c r="IJ8" s="22">
        <v>17</v>
      </c>
      <c r="IK8" s="22">
        <v>43</v>
      </c>
      <c r="IL8" s="22">
        <v>44</v>
      </c>
      <c r="IM8" s="22">
        <v>70</v>
      </c>
      <c r="IN8" s="22">
        <v>78</v>
      </c>
      <c r="IO8" s="22">
        <v>56</v>
      </c>
      <c r="IP8" s="45">
        <v>33</v>
      </c>
      <c r="IQ8" s="44">
        <v>51</v>
      </c>
      <c r="IR8" s="22">
        <v>56</v>
      </c>
      <c r="IS8" s="22">
        <v>72</v>
      </c>
      <c r="IT8" s="22">
        <v>80</v>
      </c>
      <c r="IU8" s="22">
        <v>81</v>
      </c>
      <c r="IV8" s="22">
        <v>80</v>
      </c>
      <c r="IW8" s="22">
        <v>88</v>
      </c>
      <c r="IX8" s="22">
        <v>98</v>
      </c>
      <c r="IY8" s="22">
        <v>99</v>
      </c>
      <c r="IZ8" s="22">
        <v>96</v>
      </c>
      <c r="JA8" s="22">
        <v>96</v>
      </c>
      <c r="JB8" s="22">
        <v>94</v>
      </c>
      <c r="JC8" s="22">
        <v>89</v>
      </c>
      <c r="JD8" s="22">
        <v>94</v>
      </c>
      <c r="JE8" s="22">
        <v>87</v>
      </c>
      <c r="JF8" s="22">
        <v>70</v>
      </c>
      <c r="JG8" s="22">
        <v>71</v>
      </c>
      <c r="JH8" s="22">
        <v>90</v>
      </c>
      <c r="JI8" s="22">
        <v>91</v>
      </c>
      <c r="JJ8" s="22">
        <v>81</v>
      </c>
      <c r="JK8" s="22">
        <v>75</v>
      </c>
      <c r="JL8" s="22">
        <v>79</v>
      </c>
      <c r="JM8" s="22">
        <v>71</v>
      </c>
      <c r="JN8" s="22">
        <v>69</v>
      </c>
      <c r="JO8" s="22">
        <v>71</v>
      </c>
      <c r="JP8" s="22">
        <v>80</v>
      </c>
      <c r="JQ8" s="22">
        <v>77</v>
      </c>
      <c r="JR8" s="22">
        <v>63</v>
      </c>
      <c r="JS8" s="22">
        <v>45</v>
      </c>
      <c r="JT8" s="22">
        <v>41</v>
      </c>
      <c r="JU8" s="22">
        <v>44</v>
      </c>
      <c r="JV8" s="22">
        <v>40</v>
      </c>
      <c r="JW8" s="22">
        <v>36</v>
      </c>
      <c r="JX8" s="22">
        <v>41</v>
      </c>
      <c r="JY8" s="22">
        <v>50</v>
      </c>
      <c r="JZ8" s="22">
        <v>56</v>
      </c>
      <c r="KA8" s="22">
        <v>64</v>
      </c>
      <c r="KB8" s="45">
        <v>61</v>
      </c>
      <c r="KC8" s="44">
        <v>53</v>
      </c>
      <c r="KD8" s="22">
        <v>68</v>
      </c>
      <c r="KE8" s="22">
        <v>83</v>
      </c>
      <c r="KF8" s="22">
        <v>110</v>
      </c>
      <c r="KG8" s="22">
        <v>124</v>
      </c>
      <c r="KH8" s="22">
        <v>119</v>
      </c>
      <c r="KI8" s="22">
        <v>123</v>
      </c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</row>
    <row r="9" spans="1:402" ht="30.75" customHeight="1" x14ac:dyDescent="0.4">
      <c r="C9" s="37"/>
      <c r="D9" s="63"/>
      <c r="E9" s="23" t="s">
        <v>50</v>
      </c>
      <c r="F9" s="54">
        <v>1</v>
      </c>
      <c r="G9" s="54">
        <v>1</v>
      </c>
      <c r="H9" s="54">
        <v>1</v>
      </c>
      <c r="I9" s="54">
        <v>1</v>
      </c>
      <c r="J9" s="54">
        <v>1</v>
      </c>
      <c r="K9" s="54">
        <v>1</v>
      </c>
      <c r="L9" s="54">
        <v>1</v>
      </c>
      <c r="M9" s="54">
        <v>1</v>
      </c>
      <c r="N9" s="54">
        <v>1</v>
      </c>
      <c r="O9" s="54">
        <v>1</v>
      </c>
      <c r="P9" s="54">
        <v>1</v>
      </c>
      <c r="Q9" s="54">
        <v>1</v>
      </c>
      <c r="R9" s="54">
        <v>1</v>
      </c>
      <c r="S9" s="54">
        <v>1</v>
      </c>
      <c r="T9" s="54">
        <v>1</v>
      </c>
      <c r="U9" s="54">
        <v>1</v>
      </c>
      <c r="V9" s="54">
        <v>1</v>
      </c>
      <c r="W9" s="54">
        <v>1</v>
      </c>
      <c r="X9" s="54">
        <v>1</v>
      </c>
      <c r="Y9" s="54">
        <v>1</v>
      </c>
      <c r="Z9" s="54">
        <v>1</v>
      </c>
      <c r="AA9" s="54">
        <v>1</v>
      </c>
      <c r="AB9" s="54">
        <v>1</v>
      </c>
      <c r="AC9" s="54">
        <v>1</v>
      </c>
      <c r="AD9" s="54">
        <v>1</v>
      </c>
      <c r="AE9" s="54">
        <v>1</v>
      </c>
      <c r="AF9" s="54">
        <v>2</v>
      </c>
      <c r="AG9" s="54">
        <v>2</v>
      </c>
      <c r="AH9" s="54">
        <v>2</v>
      </c>
      <c r="AI9" s="54">
        <v>4</v>
      </c>
      <c r="AJ9" s="54">
        <v>6</v>
      </c>
      <c r="AK9" s="54">
        <v>7</v>
      </c>
      <c r="AL9" s="54">
        <v>11</v>
      </c>
      <c r="AM9" s="54">
        <v>12</v>
      </c>
      <c r="AN9" s="54">
        <v>18</v>
      </c>
      <c r="AO9" s="54">
        <v>20</v>
      </c>
      <c r="AP9" s="54">
        <v>23</v>
      </c>
      <c r="AQ9" s="54">
        <v>26</v>
      </c>
      <c r="AR9" s="54">
        <v>32</v>
      </c>
      <c r="AS9" s="54">
        <v>34</v>
      </c>
      <c r="AT9" s="54">
        <v>36</v>
      </c>
      <c r="AU9" s="54">
        <v>38</v>
      </c>
      <c r="AV9" s="54">
        <v>45</v>
      </c>
      <c r="AW9" s="54">
        <v>51</v>
      </c>
      <c r="AX9" s="54">
        <v>54</v>
      </c>
      <c r="AY9" s="54">
        <v>64</v>
      </c>
      <c r="AZ9" s="54">
        <v>65</v>
      </c>
      <c r="BA9" s="54">
        <v>78</v>
      </c>
      <c r="BB9" s="54">
        <v>79</v>
      </c>
      <c r="BC9" s="54">
        <v>83</v>
      </c>
      <c r="BD9" s="54">
        <v>83</v>
      </c>
      <c r="BE9" s="54">
        <v>84</v>
      </c>
      <c r="BF9" s="54">
        <v>84</v>
      </c>
      <c r="BG9" s="54">
        <v>84</v>
      </c>
      <c r="BH9" s="54">
        <v>84</v>
      </c>
      <c r="BI9" s="54">
        <v>84</v>
      </c>
      <c r="BJ9" s="54">
        <v>85</v>
      </c>
      <c r="BK9" s="54">
        <v>85</v>
      </c>
      <c r="BL9" s="54">
        <v>86</v>
      </c>
      <c r="BM9" s="54">
        <v>88</v>
      </c>
      <c r="BN9" s="54">
        <v>88</v>
      </c>
      <c r="BO9" s="54">
        <v>88</v>
      </c>
      <c r="BP9" s="54">
        <v>88</v>
      </c>
      <c r="BQ9" s="54">
        <v>88</v>
      </c>
      <c r="BR9" s="54">
        <v>88</v>
      </c>
      <c r="BS9" s="54">
        <v>88</v>
      </c>
      <c r="BT9" s="54">
        <v>88</v>
      </c>
      <c r="BU9" s="54">
        <v>88</v>
      </c>
      <c r="BV9" s="54">
        <v>88</v>
      </c>
      <c r="BW9" s="54">
        <v>88</v>
      </c>
      <c r="BX9" s="54">
        <v>88</v>
      </c>
      <c r="BY9" s="54">
        <v>88</v>
      </c>
      <c r="BZ9" s="54">
        <v>88</v>
      </c>
      <c r="CA9" s="54">
        <v>88</v>
      </c>
      <c r="CB9" s="54">
        <v>88</v>
      </c>
      <c r="CC9" s="54">
        <v>88</v>
      </c>
      <c r="CD9" s="54">
        <v>88</v>
      </c>
      <c r="CE9" s="54">
        <v>88</v>
      </c>
      <c r="CF9" s="54">
        <v>88</v>
      </c>
      <c r="CG9" s="54">
        <v>88</v>
      </c>
      <c r="CH9" s="54">
        <v>88</v>
      </c>
      <c r="CI9" s="54">
        <v>88</v>
      </c>
      <c r="CJ9" s="54">
        <v>88</v>
      </c>
      <c r="CK9" s="54">
        <v>88</v>
      </c>
      <c r="CL9" s="54">
        <v>88</v>
      </c>
      <c r="CM9" s="54">
        <v>88</v>
      </c>
      <c r="CN9" s="54">
        <v>88</v>
      </c>
      <c r="CO9" s="54">
        <v>88</v>
      </c>
      <c r="CP9" s="54">
        <v>88</v>
      </c>
      <c r="CQ9" s="54">
        <v>88</v>
      </c>
      <c r="CR9" s="54">
        <v>88</v>
      </c>
      <c r="CS9" s="54">
        <v>88</v>
      </c>
      <c r="CT9" s="54">
        <v>88</v>
      </c>
      <c r="CU9" s="54">
        <v>88</v>
      </c>
      <c r="CV9" s="54">
        <v>88</v>
      </c>
      <c r="CW9" s="54">
        <v>88</v>
      </c>
      <c r="CX9" s="54">
        <v>88</v>
      </c>
      <c r="CY9" s="54">
        <v>88</v>
      </c>
      <c r="CZ9" s="54">
        <v>88</v>
      </c>
      <c r="DA9" s="54">
        <v>88</v>
      </c>
      <c r="DB9" s="54">
        <v>88</v>
      </c>
      <c r="DC9" s="54">
        <v>88</v>
      </c>
      <c r="DD9" s="54">
        <v>88</v>
      </c>
      <c r="DE9" s="54">
        <v>88</v>
      </c>
      <c r="DF9" s="54">
        <v>88</v>
      </c>
      <c r="DG9" s="54">
        <v>88</v>
      </c>
      <c r="DH9" s="54">
        <v>88</v>
      </c>
      <c r="DI9" s="54">
        <v>88</v>
      </c>
      <c r="DJ9" s="54">
        <v>88</v>
      </c>
      <c r="DK9" s="54">
        <v>88</v>
      </c>
      <c r="DL9" s="54">
        <v>89</v>
      </c>
      <c r="DM9" s="54">
        <v>89</v>
      </c>
      <c r="DN9" s="54">
        <v>89</v>
      </c>
      <c r="DO9" s="54">
        <v>89</v>
      </c>
      <c r="DP9" s="54">
        <v>90</v>
      </c>
      <c r="DQ9" s="54">
        <v>90</v>
      </c>
      <c r="DR9" s="54">
        <v>91</v>
      </c>
      <c r="DS9" s="54">
        <v>91</v>
      </c>
      <c r="DT9" s="54">
        <v>92</v>
      </c>
      <c r="DU9" s="54">
        <v>92</v>
      </c>
      <c r="DV9" s="54">
        <v>94</v>
      </c>
      <c r="DW9" s="54">
        <v>94</v>
      </c>
      <c r="DX9" s="54">
        <v>94</v>
      </c>
      <c r="DY9" s="54">
        <v>95</v>
      </c>
      <c r="DZ9" s="54">
        <v>95</v>
      </c>
      <c r="EA9" s="54">
        <v>97</v>
      </c>
      <c r="EB9" s="54">
        <v>98</v>
      </c>
      <c r="EC9" s="54">
        <v>98</v>
      </c>
      <c r="ED9" s="54">
        <v>98</v>
      </c>
      <c r="EE9" s="54">
        <v>98</v>
      </c>
      <c r="EF9" s="54">
        <v>99</v>
      </c>
      <c r="EG9" s="54">
        <v>100</v>
      </c>
      <c r="EH9" s="54">
        <v>100</v>
      </c>
      <c r="EI9" s="54">
        <v>105</v>
      </c>
      <c r="EJ9" s="54">
        <v>106</v>
      </c>
      <c r="EK9" s="54">
        <v>108</v>
      </c>
      <c r="EL9" s="54">
        <v>110</v>
      </c>
      <c r="EM9" s="54">
        <v>112</v>
      </c>
      <c r="EN9" s="54">
        <v>126</v>
      </c>
      <c r="EO9" s="54">
        <v>129</v>
      </c>
      <c r="EP9" s="54">
        <v>132</v>
      </c>
      <c r="EQ9" s="54">
        <v>132</v>
      </c>
      <c r="ER9" s="54">
        <v>136</v>
      </c>
      <c r="ES9" s="54">
        <v>136</v>
      </c>
      <c r="ET9" s="54">
        <v>138</v>
      </c>
      <c r="EU9" s="54">
        <v>140</v>
      </c>
      <c r="EV9" s="54">
        <v>140</v>
      </c>
      <c r="EW9" s="54">
        <v>142</v>
      </c>
      <c r="EX9" s="54">
        <v>142</v>
      </c>
      <c r="EY9" s="54">
        <v>147</v>
      </c>
      <c r="EZ9" s="54">
        <v>149</v>
      </c>
      <c r="FA9" s="54">
        <v>153</v>
      </c>
      <c r="FB9" s="54">
        <v>158</v>
      </c>
      <c r="FC9" s="54">
        <v>160</v>
      </c>
      <c r="FD9" s="54">
        <v>165</v>
      </c>
      <c r="FE9" s="54">
        <v>168</v>
      </c>
      <c r="FF9" s="54">
        <v>174</v>
      </c>
      <c r="FG9" s="54">
        <v>176</v>
      </c>
      <c r="FH9" s="54">
        <v>177</v>
      </c>
      <c r="FI9" s="54">
        <v>181</v>
      </c>
      <c r="FJ9" s="54">
        <v>181</v>
      </c>
      <c r="FK9" s="54">
        <v>182</v>
      </c>
      <c r="FL9" s="54">
        <v>182</v>
      </c>
      <c r="FM9" s="54">
        <v>182</v>
      </c>
      <c r="FN9" s="54">
        <v>183</v>
      </c>
      <c r="FO9" s="54">
        <v>184</v>
      </c>
      <c r="FP9" s="54">
        <v>184</v>
      </c>
      <c r="FQ9" s="54">
        <v>184</v>
      </c>
      <c r="FR9" s="54">
        <v>184</v>
      </c>
      <c r="FS9" s="54">
        <v>184</v>
      </c>
      <c r="FT9" s="54">
        <v>185</v>
      </c>
      <c r="FU9" s="54">
        <v>186</v>
      </c>
      <c r="FV9" s="54">
        <v>187</v>
      </c>
      <c r="FW9" s="54">
        <v>189</v>
      </c>
      <c r="FX9" s="54">
        <v>191</v>
      </c>
      <c r="FY9" s="54">
        <v>191</v>
      </c>
      <c r="FZ9" s="54">
        <v>192</v>
      </c>
      <c r="GA9" s="54">
        <v>192</v>
      </c>
      <c r="GB9" s="54">
        <v>192</v>
      </c>
      <c r="GC9" s="54">
        <v>193</v>
      </c>
      <c r="GD9" s="54">
        <v>194</v>
      </c>
      <c r="GE9" s="54">
        <v>200</v>
      </c>
      <c r="GF9" s="54">
        <v>203</v>
      </c>
      <c r="GG9" s="54">
        <v>204</v>
      </c>
      <c r="GH9" s="54">
        <v>208</v>
      </c>
      <c r="GI9" s="54">
        <v>211</v>
      </c>
      <c r="GJ9" s="54">
        <v>215</v>
      </c>
      <c r="GK9" s="54">
        <v>227</v>
      </c>
      <c r="GL9" s="54">
        <v>231</v>
      </c>
      <c r="GM9" s="54">
        <v>239</v>
      </c>
      <c r="GN9" s="54">
        <v>242</v>
      </c>
      <c r="GO9" s="54">
        <v>251</v>
      </c>
      <c r="GP9" s="54">
        <v>258</v>
      </c>
      <c r="GQ9" s="54">
        <v>268</v>
      </c>
      <c r="GR9" s="54">
        <v>276</v>
      </c>
      <c r="GS9" s="54">
        <v>292</v>
      </c>
      <c r="GT9" s="54">
        <v>304</v>
      </c>
      <c r="GU9" s="54">
        <v>310</v>
      </c>
      <c r="GV9" s="54">
        <v>313</v>
      </c>
      <c r="GW9" s="54">
        <v>332</v>
      </c>
      <c r="GX9" s="54">
        <v>338</v>
      </c>
      <c r="GY9" s="54">
        <v>347</v>
      </c>
      <c r="GZ9" s="54">
        <v>351</v>
      </c>
      <c r="HA9" s="54">
        <v>366</v>
      </c>
      <c r="HB9" s="54">
        <v>367</v>
      </c>
      <c r="HC9" s="54">
        <v>369</v>
      </c>
      <c r="HD9" s="54">
        <v>372</v>
      </c>
      <c r="HE9" s="54">
        <v>376</v>
      </c>
      <c r="HF9" s="54">
        <v>383</v>
      </c>
      <c r="HG9" s="54">
        <v>386</v>
      </c>
      <c r="HH9" s="54">
        <v>389</v>
      </c>
      <c r="HI9" s="54">
        <v>393</v>
      </c>
      <c r="HJ9" s="54">
        <v>398</v>
      </c>
      <c r="HK9" s="54">
        <v>402</v>
      </c>
      <c r="HL9" s="54">
        <v>407</v>
      </c>
      <c r="HM9" s="54">
        <v>413</v>
      </c>
      <c r="HN9" s="54">
        <v>418</v>
      </c>
      <c r="HO9" s="54">
        <v>425</v>
      </c>
      <c r="HP9" s="54">
        <v>428</v>
      </c>
      <c r="HQ9" s="54">
        <v>435</v>
      </c>
      <c r="HR9" s="54">
        <v>443</v>
      </c>
      <c r="HS9" s="54">
        <v>455</v>
      </c>
      <c r="HT9" s="54">
        <v>461</v>
      </c>
      <c r="HU9" s="54">
        <v>474</v>
      </c>
      <c r="HV9" s="54">
        <v>484</v>
      </c>
      <c r="HW9" s="54">
        <v>486</v>
      </c>
      <c r="HX9" s="54">
        <v>494</v>
      </c>
      <c r="HY9" s="54">
        <v>499</v>
      </c>
      <c r="HZ9" s="54">
        <v>504</v>
      </c>
      <c r="IA9" s="54">
        <v>509</v>
      </c>
      <c r="IB9" s="54">
        <v>522</v>
      </c>
      <c r="IC9" s="54">
        <v>526</v>
      </c>
      <c r="ID9" s="54">
        <v>526</v>
      </c>
      <c r="IE9" s="54">
        <v>530</v>
      </c>
      <c r="IF9" s="54">
        <v>539</v>
      </c>
      <c r="IG9" s="54">
        <v>544</v>
      </c>
      <c r="IH9" s="54">
        <v>546</v>
      </c>
      <c r="II9" s="54">
        <v>565</v>
      </c>
      <c r="IJ9" s="54">
        <v>572</v>
      </c>
      <c r="IK9" s="54">
        <v>604</v>
      </c>
      <c r="IL9" s="54">
        <v>611</v>
      </c>
      <c r="IM9" s="54">
        <v>657</v>
      </c>
      <c r="IN9" s="54">
        <v>681</v>
      </c>
      <c r="IO9" s="54">
        <v>691</v>
      </c>
      <c r="IP9" s="54">
        <v>703</v>
      </c>
      <c r="IQ9" s="54">
        <v>728</v>
      </c>
      <c r="IR9" s="54">
        <v>742</v>
      </c>
      <c r="IS9" s="54">
        <v>775</v>
      </c>
      <c r="IT9" s="54">
        <v>794</v>
      </c>
      <c r="IU9" s="54">
        <v>807</v>
      </c>
      <c r="IV9" s="54">
        <v>824</v>
      </c>
      <c r="IW9" s="54">
        <v>834</v>
      </c>
      <c r="IX9" s="54">
        <v>860</v>
      </c>
      <c r="IY9" s="54">
        <v>866</v>
      </c>
      <c r="IZ9" s="54">
        <v>878</v>
      </c>
      <c r="JA9" s="54">
        <v>896</v>
      </c>
      <c r="JB9" s="54">
        <v>929</v>
      </c>
      <c r="JC9" s="54">
        <v>948</v>
      </c>
      <c r="JD9" s="54">
        <v>976</v>
      </c>
      <c r="JE9" s="54">
        <v>984</v>
      </c>
      <c r="JF9" s="54">
        <v>989</v>
      </c>
      <c r="JG9" s="54">
        <v>998</v>
      </c>
      <c r="JH9" s="54">
        <v>1035</v>
      </c>
      <c r="JI9" s="54">
        <v>1050</v>
      </c>
      <c r="JJ9" s="54">
        <v>1063</v>
      </c>
      <c r="JK9" s="54">
        <v>1081</v>
      </c>
      <c r="JL9" s="54">
        <v>1094</v>
      </c>
      <c r="JM9" s="54">
        <v>1113</v>
      </c>
      <c r="JN9" s="54">
        <v>1119</v>
      </c>
      <c r="JO9" s="54">
        <v>1131</v>
      </c>
      <c r="JP9" s="54">
        <v>1154</v>
      </c>
      <c r="JQ9" s="54">
        <v>1169</v>
      </c>
      <c r="JR9" s="54">
        <v>1186</v>
      </c>
      <c r="JS9" s="54">
        <v>1198</v>
      </c>
      <c r="JT9" s="54">
        <v>1204</v>
      </c>
      <c r="JU9" s="54">
        <v>1214</v>
      </c>
      <c r="JV9" s="54">
        <v>1230</v>
      </c>
      <c r="JW9" s="54">
        <v>1241</v>
      </c>
      <c r="JX9" s="54">
        <v>1261</v>
      </c>
      <c r="JY9" s="54">
        <v>1282</v>
      </c>
      <c r="JZ9" s="54">
        <v>1302</v>
      </c>
      <c r="KA9" s="54">
        <v>1319</v>
      </c>
      <c r="KB9" s="54">
        <v>1330</v>
      </c>
      <c r="KC9" s="54">
        <v>1361</v>
      </c>
      <c r="KD9" s="54">
        <v>1390</v>
      </c>
      <c r="KE9" s="54">
        <v>1435</v>
      </c>
      <c r="KF9" s="54">
        <v>1487</v>
      </c>
      <c r="KG9" s="54">
        <v>1510</v>
      </c>
      <c r="KH9" s="54">
        <v>1541</v>
      </c>
      <c r="KI9" s="54">
        <v>1543</v>
      </c>
      <c r="KJ9" s="54">
        <v>1543</v>
      </c>
      <c r="KK9" s="54">
        <v>1543</v>
      </c>
      <c r="KL9" s="54">
        <v>1543</v>
      </c>
      <c r="KM9" s="54">
        <v>1543</v>
      </c>
      <c r="KN9" s="54">
        <v>1543</v>
      </c>
      <c r="KO9" s="54">
        <v>1543</v>
      </c>
      <c r="KP9" s="54">
        <v>1543</v>
      </c>
      <c r="KQ9" s="54">
        <v>1543</v>
      </c>
      <c r="KR9" s="54">
        <v>1543</v>
      </c>
      <c r="KS9" s="54">
        <v>1543</v>
      </c>
      <c r="KT9" s="54">
        <v>1543</v>
      </c>
      <c r="KU9" s="54">
        <v>1543</v>
      </c>
      <c r="KV9" s="54">
        <v>1543</v>
      </c>
      <c r="KW9" s="54">
        <v>1543</v>
      </c>
      <c r="KX9" s="54">
        <v>1543</v>
      </c>
      <c r="KY9" s="54">
        <v>1543</v>
      </c>
      <c r="KZ9" s="54">
        <v>1543</v>
      </c>
      <c r="LA9" s="54">
        <v>1543</v>
      </c>
      <c r="LB9" s="54">
        <v>1543</v>
      </c>
      <c r="LC9" s="54">
        <v>1543</v>
      </c>
      <c r="LD9" s="54">
        <v>1543</v>
      </c>
      <c r="LE9" s="54">
        <v>1543</v>
      </c>
      <c r="LF9" s="54">
        <v>1543</v>
      </c>
      <c r="LG9" s="54">
        <v>1543</v>
      </c>
      <c r="LH9" s="54">
        <v>1543</v>
      </c>
      <c r="LI9" s="54">
        <v>1543</v>
      </c>
      <c r="LJ9" s="54">
        <v>1543</v>
      </c>
      <c r="LK9" s="54">
        <v>1543</v>
      </c>
      <c r="LL9" s="54">
        <v>1543</v>
      </c>
      <c r="LM9" s="54">
        <v>1543</v>
      </c>
      <c r="LN9" s="54">
        <v>1543</v>
      </c>
      <c r="LO9" s="54">
        <v>1543</v>
      </c>
      <c r="LP9" s="54">
        <v>1543</v>
      </c>
      <c r="LQ9" s="54">
        <v>1543</v>
      </c>
      <c r="LR9" s="54">
        <v>1543</v>
      </c>
      <c r="LS9" s="54">
        <v>1543</v>
      </c>
      <c r="LT9" s="54">
        <v>1543</v>
      </c>
      <c r="LU9" s="54">
        <v>1543</v>
      </c>
      <c r="LV9" s="54">
        <v>1543</v>
      </c>
      <c r="LW9" s="54">
        <v>1543</v>
      </c>
      <c r="LX9" s="54">
        <v>1543</v>
      </c>
      <c r="LY9" s="54">
        <v>1543</v>
      </c>
      <c r="LZ9" s="54">
        <v>1543</v>
      </c>
      <c r="MA9" s="54">
        <v>1543</v>
      </c>
      <c r="MB9" s="54">
        <v>1543</v>
      </c>
      <c r="MC9" s="54">
        <v>1543</v>
      </c>
      <c r="MD9" s="54">
        <v>1543</v>
      </c>
      <c r="ME9" s="54">
        <v>1543</v>
      </c>
      <c r="MF9" s="54">
        <v>1543</v>
      </c>
      <c r="MG9" s="54">
        <v>1543</v>
      </c>
      <c r="MH9" s="54">
        <v>1543</v>
      </c>
      <c r="MI9" s="54">
        <v>1543</v>
      </c>
      <c r="MJ9" s="54">
        <v>1543</v>
      </c>
      <c r="MK9" s="54">
        <v>1543</v>
      </c>
      <c r="ML9" s="54">
        <v>1543</v>
      </c>
      <c r="MM9" s="54">
        <v>1543</v>
      </c>
      <c r="MN9" s="54">
        <v>1543</v>
      </c>
      <c r="MO9" s="54">
        <v>1543</v>
      </c>
      <c r="MP9" s="54">
        <v>1543</v>
      </c>
      <c r="MQ9" s="54">
        <v>1543</v>
      </c>
      <c r="MR9" s="54">
        <v>1543</v>
      </c>
      <c r="MS9" s="54">
        <v>1543</v>
      </c>
      <c r="MT9" s="54">
        <v>1543</v>
      </c>
      <c r="MU9" s="54">
        <v>1543</v>
      </c>
      <c r="MV9" s="54">
        <v>1543</v>
      </c>
      <c r="MW9" s="54">
        <v>1543</v>
      </c>
      <c r="MX9" s="54">
        <v>1543</v>
      </c>
      <c r="MY9" s="54">
        <v>1543</v>
      </c>
      <c r="MZ9" s="54">
        <v>1543</v>
      </c>
      <c r="NA9" s="54">
        <v>1543</v>
      </c>
      <c r="NB9" s="54">
        <v>1543</v>
      </c>
      <c r="NC9" s="54">
        <v>1543</v>
      </c>
      <c r="ND9" s="54">
        <v>1543</v>
      </c>
      <c r="NE9" s="54">
        <v>1543</v>
      </c>
      <c r="NF9" s="54">
        <v>1543</v>
      </c>
      <c r="NG9" s="54">
        <v>1543</v>
      </c>
      <c r="NH9" s="54">
        <v>1543</v>
      </c>
      <c r="NI9" s="54">
        <v>1543</v>
      </c>
      <c r="NJ9" s="54">
        <v>1543</v>
      </c>
      <c r="NK9" s="54">
        <v>1543</v>
      </c>
      <c r="NL9" s="54">
        <v>1543</v>
      </c>
      <c r="NM9" s="54">
        <v>1543</v>
      </c>
      <c r="NN9" s="54">
        <v>1543</v>
      </c>
      <c r="NO9" s="54">
        <v>1543</v>
      </c>
      <c r="NP9" s="54">
        <v>1543</v>
      </c>
      <c r="NQ9" s="54">
        <v>1543</v>
      </c>
      <c r="NR9" s="54">
        <v>1543</v>
      </c>
      <c r="NS9" s="54">
        <v>1543</v>
      </c>
      <c r="NT9" s="54">
        <v>1543</v>
      </c>
      <c r="NU9" s="54">
        <v>1543</v>
      </c>
      <c r="NV9" s="54">
        <v>1543</v>
      </c>
      <c r="NW9" s="54">
        <v>1543</v>
      </c>
      <c r="NX9" s="54">
        <v>1543</v>
      </c>
      <c r="NY9" s="54">
        <v>1543</v>
      </c>
      <c r="NZ9" s="54">
        <v>1543</v>
      </c>
      <c r="OA9" s="54">
        <v>1543</v>
      </c>
      <c r="OB9" s="54">
        <v>1543</v>
      </c>
      <c r="OC9" s="54">
        <v>1543</v>
      </c>
      <c r="OD9" s="54">
        <v>1543</v>
      </c>
      <c r="OE9" s="54">
        <v>1543</v>
      </c>
      <c r="OF9" s="54">
        <v>1543</v>
      </c>
      <c r="OG9" s="54">
        <v>1543</v>
      </c>
      <c r="OH9" s="54">
        <v>1543</v>
      </c>
      <c r="OI9" s="54">
        <v>1543</v>
      </c>
      <c r="OJ9" s="54">
        <v>1543</v>
      </c>
      <c r="OK9" s="54">
        <v>1543</v>
      </c>
      <c r="OL9" s="54">
        <v>1543</v>
      </c>
    </row>
    <row r="10" spans="1:402" ht="30.75" customHeight="1" x14ac:dyDescent="0.4">
      <c r="A10" s="24" t="s">
        <v>29</v>
      </c>
      <c r="B10" s="22">
        <v>1543</v>
      </c>
      <c r="C10" s="37"/>
      <c r="D10" s="63"/>
      <c r="E10" s="21" t="s">
        <v>51</v>
      </c>
      <c r="F10" s="22">
        <v>1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1</v>
      </c>
      <c r="AG10" s="22">
        <v>0</v>
      </c>
      <c r="AH10" s="22">
        <v>0</v>
      </c>
      <c r="AI10" s="22">
        <v>2</v>
      </c>
      <c r="AJ10" s="22">
        <v>2</v>
      </c>
      <c r="AK10" s="22">
        <v>1</v>
      </c>
      <c r="AL10" s="22">
        <v>4</v>
      </c>
      <c r="AM10" s="22">
        <v>1</v>
      </c>
      <c r="AN10" s="22">
        <v>6</v>
      </c>
      <c r="AO10" s="22">
        <v>2</v>
      </c>
      <c r="AP10" s="22">
        <v>3</v>
      </c>
      <c r="AQ10" s="22">
        <v>3</v>
      </c>
      <c r="AR10" s="22">
        <v>6</v>
      </c>
      <c r="AS10" s="22">
        <v>2</v>
      </c>
      <c r="AT10" s="22">
        <v>2</v>
      </c>
      <c r="AU10" s="22">
        <v>2</v>
      </c>
      <c r="AV10" s="22">
        <v>7</v>
      </c>
      <c r="AW10" s="22">
        <v>6</v>
      </c>
      <c r="AX10" s="22">
        <v>3</v>
      </c>
      <c r="AY10" s="22">
        <v>10</v>
      </c>
      <c r="AZ10" s="22">
        <v>1</v>
      </c>
      <c r="BA10" s="22">
        <v>13</v>
      </c>
      <c r="BB10" s="22">
        <v>1</v>
      </c>
      <c r="BC10" s="22">
        <v>4</v>
      </c>
      <c r="BD10" s="22">
        <v>0</v>
      </c>
      <c r="BE10" s="22">
        <v>1</v>
      </c>
      <c r="BF10" s="22">
        <v>0</v>
      </c>
      <c r="BG10" s="22">
        <v>0</v>
      </c>
      <c r="BH10" s="22">
        <v>0</v>
      </c>
      <c r="BI10" s="22">
        <v>0</v>
      </c>
      <c r="BJ10" s="22">
        <v>1</v>
      </c>
      <c r="BK10" s="22">
        <v>0</v>
      </c>
      <c r="BL10" s="22">
        <v>1</v>
      </c>
      <c r="BM10" s="22">
        <v>2</v>
      </c>
      <c r="BN10" s="22">
        <v>0</v>
      </c>
      <c r="BO10" s="22">
        <v>0</v>
      </c>
      <c r="BP10" s="22">
        <v>0</v>
      </c>
      <c r="BQ10" s="22">
        <v>0</v>
      </c>
      <c r="BR10" s="22">
        <v>0</v>
      </c>
      <c r="BS10" s="22">
        <v>0</v>
      </c>
      <c r="BT10" s="22">
        <v>0</v>
      </c>
      <c r="BU10" s="22">
        <v>0</v>
      </c>
      <c r="BV10" s="22">
        <v>0</v>
      </c>
      <c r="BW10" s="22">
        <v>0</v>
      </c>
      <c r="BX10" s="22">
        <v>0</v>
      </c>
      <c r="BY10" s="22">
        <v>0</v>
      </c>
      <c r="BZ10" s="22">
        <v>0</v>
      </c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S10" s="22">
        <v>0</v>
      </c>
      <c r="CT10" s="22">
        <v>0</v>
      </c>
      <c r="CU10" s="22">
        <v>0</v>
      </c>
      <c r="CV10" s="22">
        <v>0</v>
      </c>
      <c r="CW10" s="22">
        <v>0</v>
      </c>
      <c r="CX10" s="22">
        <v>0</v>
      </c>
      <c r="CY10" s="22">
        <v>0</v>
      </c>
      <c r="CZ10" s="22">
        <v>0</v>
      </c>
      <c r="DA10" s="22">
        <v>0</v>
      </c>
      <c r="DB10" s="22">
        <v>0</v>
      </c>
      <c r="DC10" s="22">
        <v>0</v>
      </c>
      <c r="DD10" s="22">
        <v>0</v>
      </c>
      <c r="DE10" s="22">
        <v>0</v>
      </c>
      <c r="DF10" s="22">
        <v>0</v>
      </c>
      <c r="DG10" s="22">
        <v>0</v>
      </c>
      <c r="DH10" s="22">
        <v>0</v>
      </c>
      <c r="DI10" s="22">
        <v>0</v>
      </c>
      <c r="DJ10" s="22">
        <v>0</v>
      </c>
      <c r="DK10" s="22">
        <v>0</v>
      </c>
      <c r="DL10" s="22">
        <v>1</v>
      </c>
      <c r="DM10" s="22">
        <v>0</v>
      </c>
      <c r="DN10" s="22">
        <v>0</v>
      </c>
      <c r="DO10" s="22">
        <v>0</v>
      </c>
      <c r="DP10" s="22">
        <v>1</v>
      </c>
      <c r="DQ10" s="22">
        <v>0</v>
      </c>
      <c r="DR10" s="22">
        <v>1</v>
      </c>
      <c r="DS10" s="22">
        <v>0</v>
      </c>
      <c r="DT10" s="22">
        <v>1</v>
      </c>
      <c r="DU10" s="22">
        <v>0</v>
      </c>
      <c r="DV10" s="22">
        <v>2</v>
      </c>
      <c r="DW10" s="22">
        <v>0</v>
      </c>
      <c r="DX10" s="22">
        <v>0</v>
      </c>
      <c r="DY10" s="22">
        <v>1</v>
      </c>
      <c r="DZ10" s="22">
        <v>0</v>
      </c>
      <c r="EA10" s="22">
        <v>2</v>
      </c>
      <c r="EB10" s="22">
        <v>1</v>
      </c>
      <c r="EC10" s="22">
        <v>0</v>
      </c>
      <c r="ED10" s="22">
        <v>0</v>
      </c>
      <c r="EE10" s="22">
        <v>0</v>
      </c>
      <c r="EF10" s="22">
        <v>1</v>
      </c>
      <c r="EG10" s="22">
        <v>1</v>
      </c>
      <c r="EH10" s="22">
        <v>0</v>
      </c>
      <c r="EI10" s="22">
        <v>5</v>
      </c>
      <c r="EJ10" s="22">
        <v>1</v>
      </c>
      <c r="EK10" s="22">
        <v>2</v>
      </c>
      <c r="EL10" s="22">
        <v>2</v>
      </c>
      <c r="EM10" s="22">
        <v>2</v>
      </c>
      <c r="EN10" s="22">
        <v>14</v>
      </c>
      <c r="EO10" s="22">
        <v>3</v>
      </c>
      <c r="EP10" s="22">
        <v>3</v>
      </c>
      <c r="EQ10" s="22">
        <v>0</v>
      </c>
      <c r="ER10" s="22">
        <v>4</v>
      </c>
      <c r="ES10" s="22">
        <v>0</v>
      </c>
      <c r="ET10" s="22">
        <v>2</v>
      </c>
      <c r="EU10" s="22">
        <v>2</v>
      </c>
      <c r="EV10" s="22">
        <v>0</v>
      </c>
      <c r="EW10" s="22">
        <v>2</v>
      </c>
      <c r="EX10" s="22">
        <v>0</v>
      </c>
      <c r="EY10" s="22">
        <v>5</v>
      </c>
      <c r="EZ10" s="22">
        <v>2</v>
      </c>
      <c r="FA10" s="22">
        <v>4</v>
      </c>
      <c r="FB10" s="22">
        <v>5</v>
      </c>
      <c r="FC10" s="22">
        <v>2</v>
      </c>
      <c r="FD10" s="22">
        <v>5</v>
      </c>
      <c r="FE10" s="22">
        <v>3</v>
      </c>
      <c r="FF10" s="22">
        <v>6</v>
      </c>
      <c r="FG10" s="22">
        <v>2</v>
      </c>
      <c r="FH10" s="22">
        <v>1</v>
      </c>
      <c r="FI10" s="22">
        <v>4</v>
      </c>
      <c r="FJ10" s="22">
        <v>0</v>
      </c>
      <c r="FK10" s="22">
        <v>1</v>
      </c>
      <c r="FL10" s="22">
        <v>0</v>
      </c>
      <c r="FM10" s="22">
        <v>0</v>
      </c>
      <c r="FN10" s="22">
        <v>1</v>
      </c>
      <c r="FO10" s="22">
        <v>1</v>
      </c>
      <c r="FP10" s="22">
        <v>0</v>
      </c>
      <c r="FQ10" s="22">
        <v>0</v>
      </c>
      <c r="FR10" s="22">
        <v>0</v>
      </c>
      <c r="FS10" s="22">
        <v>0</v>
      </c>
      <c r="FT10" s="22">
        <v>1</v>
      </c>
      <c r="FU10" s="22">
        <v>1</v>
      </c>
      <c r="FV10" s="22">
        <v>1</v>
      </c>
      <c r="FW10" s="22">
        <v>2</v>
      </c>
      <c r="FX10" s="22">
        <v>2</v>
      </c>
      <c r="FY10" s="22">
        <v>0</v>
      </c>
      <c r="FZ10" s="22">
        <v>1</v>
      </c>
      <c r="GA10" s="22">
        <v>0</v>
      </c>
      <c r="GB10" s="22">
        <v>0</v>
      </c>
      <c r="GC10" s="22">
        <v>1</v>
      </c>
      <c r="GD10" s="22">
        <v>1</v>
      </c>
      <c r="GE10" s="22">
        <v>6</v>
      </c>
      <c r="GF10" s="22">
        <v>3</v>
      </c>
      <c r="GG10" s="22">
        <v>1</v>
      </c>
      <c r="GH10" s="22">
        <v>4</v>
      </c>
      <c r="GI10" s="22">
        <v>3</v>
      </c>
      <c r="GJ10" s="22">
        <v>4</v>
      </c>
      <c r="GK10" s="22">
        <v>12</v>
      </c>
      <c r="GL10" s="22">
        <v>4</v>
      </c>
      <c r="GM10" s="22">
        <v>8</v>
      </c>
      <c r="GN10" s="22">
        <v>3</v>
      </c>
      <c r="GO10" s="22">
        <v>9</v>
      </c>
      <c r="GP10" s="22">
        <v>7</v>
      </c>
      <c r="GQ10" s="22">
        <v>10</v>
      </c>
      <c r="GR10" s="22">
        <v>8</v>
      </c>
      <c r="GS10" s="22">
        <v>16</v>
      </c>
      <c r="GT10" s="22">
        <v>12</v>
      </c>
      <c r="GU10" s="22">
        <v>6</v>
      </c>
      <c r="GV10" s="22">
        <v>3</v>
      </c>
      <c r="GW10" s="22">
        <v>19</v>
      </c>
      <c r="GX10" s="22">
        <v>6</v>
      </c>
      <c r="GY10" s="22">
        <v>9</v>
      </c>
      <c r="GZ10" s="22">
        <v>4</v>
      </c>
      <c r="HA10" s="22">
        <v>15</v>
      </c>
      <c r="HB10" s="22">
        <v>1</v>
      </c>
      <c r="HC10" s="22">
        <v>2</v>
      </c>
      <c r="HD10" s="22">
        <v>3</v>
      </c>
      <c r="HE10" s="22">
        <v>4</v>
      </c>
      <c r="HF10" s="22">
        <v>7</v>
      </c>
      <c r="HG10" s="22">
        <v>3</v>
      </c>
      <c r="HH10" s="22">
        <v>3</v>
      </c>
      <c r="HI10" s="22">
        <v>4</v>
      </c>
      <c r="HJ10" s="22">
        <v>5</v>
      </c>
      <c r="HK10" s="22">
        <v>4</v>
      </c>
      <c r="HL10" s="22">
        <v>5</v>
      </c>
      <c r="HM10" s="22">
        <v>6</v>
      </c>
      <c r="HN10" s="22">
        <v>5</v>
      </c>
      <c r="HO10" s="22">
        <v>7</v>
      </c>
      <c r="HP10" s="22">
        <v>3</v>
      </c>
      <c r="HQ10" s="22">
        <v>7</v>
      </c>
      <c r="HR10" s="22">
        <v>8</v>
      </c>
      <c r="HS10" s="22">
        <v>12</v>
      </c>
      <c r="HT10" s="22">
        <v>6</v>
      </c>
      <c r="HU10" s="22">
        <v>13</v>
      </c>
      <c r="HV10" s="22">
        <v>10</v>
      </c>
      <c r="HW10" s="22">
        <v>2</v>
      </c>
      <c r="HX10" s="22">
        <v>8</v>
      </c>
      <c r="HY10" s="22">
        <v>5</v>
      </c>
      <c r="HZ10" s="22">
        <v>5</v>
      </c>
      <c r="IA10" s="22">
        <v>5</v>
      </c>
      <c r="IB10" s="22">
        <v>13</v>
      </c>
      <c r="IC10" s="22">
        <v>4</v>
      </c>
      <c r="ID10" s="22">
        <v>0</v>
      </c>
      <c r="IE10" s="22">
        <v>4</v>
      </c>
      <c r="IF10" s="22">
        <v>9</v>
      </c>
      <c r="IG10" s="22">
        <v>5</v>
      </c>
      <c r="IH10" s="22">
        <v>2</v>
      </c>
      <c r="II10" s="22">
        <v>19</v>
      </c>
      <c r="IJ10" s="22">
        <v>7</v>
      </c>
      <c r="IK10" s="22">
        <v>32</v>
      </c>
      <c r="IL10" s="22">
        <v>7</v>
      </c>
      <c r="IM10" s="22">
        <v>46</v>
      </c>
      <c r="IN10" s="22">
        <v>24</v>
      </c>
      <c r="IO10" s="22">
        <v>10</v>
      </c>
      <c r="IP10" s="22">
        <v>12</v>
      </c>
      <c r="IQ10" s="22">
        <v>25</v>
      </c>
      <c r="IR10" s="22">
        <v>14</v>
      </c>
      <c r="IS10" s="22">
        <v>33</v>
      </c>
      <c r="IT10" s="22">
        <v>19</v>
      </c>
      <c r="IU10" s="22">
        <v>13</v>
      </c>
      <c r="IV10" s="22">
        <v>17</v>
      </c>
      <c r="IW10" s="22">
        <v>10</v>
      </c>
      <c r="IX10" s="22">
        <v>26</v>
      </c>
      <c r="IY10" s="22">
        <v>6</v>
      </c>
      <c r="IZ10" s="22">
        <v>12</v>
      </c>
      <c r="JA10" s="22">
        <v>18</v>
      </c>
      <c r="JB10" s="22">
        <v>33</v>
      </c>
      <c r="JC10" s="22">
        <v>19</v>
      </c>
      <c r="JD10" s="22">
        <v>28</v>
      </c>
      <c r="JE10" s="22">
        <v>8</v>
      </c>
      <c r="JF10" s="22">
        <v>5</v>
      </c>
      <c r="JG10" s="22">
        <v>9</v>
      </c>
      <c r="JH10" s="22">
        <v>37</v>
      </c>
      <c r="JI10" s="22">
        <v>15</v>
      </c>
      <c r="JJ10" s="22">
        <v>13</v>
      </c>
      <c r="JK10" s="22">
        <v>18</v>
      </c>
      <c r="JL10" s="22">
        <v>13</v>
      </c>
      <c r="JM10" s="22">
        <v>19</v>
      </c>
      <c r="JN10" s="22">
        <v>6</v>
      </c>
      <c r="JO10" s="22">
        <v>12</v>
      </c>
      <c r="JP10" s="22">
        <v>23</v>
      </c>
      <c r="JQ10" s="22">
        <v>15</v>
      </c>
      <c r="JR10" s="22">
        <v>17</v>
      </c>
      <c r="JS10" s="22">
        <v>12</v>
      </c>
      <c r="JT10" s="22">
        <v>6</v>
      </c>
      <c r="JU10" s="22">
        <v>10</v>
      </c>
      <c r="JV10" s="22">
        <v>16</v>
      </c>
      <c r="JW10" s="22">
        <v>11</v>
      </c>
      <c r="JX10" s="22">
        <v>20</v>
      </c>
      <c r="JY10" s="22">
        <v>21</v>
      </c>
      <c r="JZ10" s="22">
        <v>20</v>
      </c>
      <c r="KA10" s="22">
        <v>17</v>
      </c>
      <c r="KB10" s="22">
        <v>11</v>
      </c>
      <c r="KC10" s="22">
        <v>31</v>
      </c>
      <c r="KD10" s="22">
        <v>29</v>
      </c>
      <c r="KE10" s="22">
        <v>45</v>
      </c>
      <c r="KF10" s="22">
        <v>52</v>
      </c>
      <c r="KG10" s="22">
        <v>23</v>
      </c>
      <c r="KH10" s="22">
        <v>31</v>
      </c>
      <c r="KI10" s="22">
        <v>2</v>
      </c>
      <c r="KJ10" s="22">
        <v>0</v>
      </c>
      <c r="KK10" s="22">
        <v>0</v>
      </c>
      <c r="KL10" s="22">
        <v>0</v>
      </c>
      <c r="KM10" s="22">
        <v>0</v>
      </c>
      <c r="KN10" s="22">
        <v>0</v>
      </c>
      <c r="KO10" s="22">
        <v>0</v>
      </c>
      <c r="KP10" s="22">
        <v>0</v>
      </c>
      <c r="KQ10" s="22">
        <v>0</v>
      </c>
      <c r="KR10" s="22">
        <v>0</v>
      </c>
      <c r="KS10" s="22">
        <v>0</v>
      </c>
      <c r="KT10" s="22">
        <v>0</v>
      </c>
      <c r="KU10" s="22">
        <v>0</v>
      </c>
      <c r="KV10" s="22">
        <v>0</v>
      </c>
      <c r="KW10" s="22">
        <v>0</v>
      </c>
      <c r="KX10" s="22">
        <v>0</v>
      </c>
      <c r="KY10" s="22">
        <v>0</v>
      </c>
      <c r="KZ10" s="22">
        <v>0</v>
      </c>
      <c r="LA10" s="22">
        <v>0</v>
      </c>
      <c r="LB10" s="22">
        <v>0</v>
      </c>
      <c r="LC10" s="22">
        <v>0</v>
      </c>
      <c r="LD10" s="22">
        <v>0</v>
      </c>
      <c r="LE10" s="22">
        <v>0</v>
      </c>
      <c r="LF10" s="22">
        <v>0</v>
      </c>
      <c r="LG10" s="22">
        <v>0</v>
      </c>
      <c r="LH10" s="22">
        <v>0</v>
      </c>
      <c r="LI10" s="22">
        <v>0</v>
      </c>
      <c r="LJ10" s="22">
        <v>0</v>
      </c>
      <c r="LK10" s="22">
        <v>0</v>
      </c>
      <c r="LL10" s="22">
        <v>0</v>
      </c>
      <c r="LM10" s="22">
        <v>0</v>
      </c>
      <c r="LN10" s="22">
        <v>0</v>
      </c>
      <c r="LO10" s="22">
        <v>0</v>
      </c>
      <c r="LP10" s="22">
        <v>0</v>
      </c>
      <c r="LQ10" s="22">
        <v>0</v>
      </c>
      <c r="LR10" s="22">
        <v>0</v>
      </c>
      <c r="LS10" s="22">
        <v>0</v>
      </c>
      <c r="LT10" s="22">
        <v>0</v>
      </c>
      <c r="LU10" s="22">
        <v>0</v>
      </c>
      <c r="LV10" s="22">
        <v>0</v>
      </c>
      <c r="LW10" s="22">
        <v>0</v>
      </c>
      <c r="LX10" s="22">
        <v>0</v>
      </c>
      <c r="LY10" s="22">
        <v>0</v>
      </c>
      <c r="LZ10" s="22">
        <v>0</v>
      </c>
      <c r="MA10" s="22">
        <v>0</v>
      </c>
      <c r="MB10" s="22">
        <v>0</v>
      </c>
      <c r="MC10" s="22">
        <v>0</v>
      </c>
      <c r="MD10" s="22">
        <v>0</v>
      </c>
      <c r="ME10" s="22">
        <v>0</v>
      </c>
      <c r="MF10" s="22">
        <v>0</v>
      </c>
      <c r="MG10" s="22">
        <v>0</v>
      </c>
      <c r="MH10" s="22">
        <v>0</v>
      </c>
      <c r="MI10" s="22">
        <v>0</v>
      </c>
      <c r="MJ10" s="22">
        <v>0</v>
      </c>
      <c r="MK10" s="22">
        <v>0</v>
      </c>
      <c r="ML10" s="22">
        <v>0</v>
      </c>
      <c r="MM10" s="22">
        <v>0</v>
      </c>
      <c r="MN10" s="22">
        <v>0</v>
      </c>
      <c r="MO10" s="22">
        <v>0</v>
      </c>
      <c r="MP10" s="22">
        <v>0</v>
      </c>
      <c r="MQ10" s="22">
        <v>0</v>
      </c>
      <c r="MR10" s="22">
        <v>0</v>
      </c>
      <c r="MS10" s="22">
        <v>0</v>
      </c>
      <c r="MT10" s="22">
        <v>0</v>
      </c>
      <c r="MU10" s="22">
        <v>0</v>
      </c>
      <c r="MV10" s="22">
        <v>0</v>
      </c>
      <c r="MW10" s="22">
        <v>0</v>
      </c>
      <c r="MX10" s="22">
        <v>0</v>
      </c>
      <c r="MY10" s="22">
        <v>0</v>
      </c>
      <c r="MZ10" s="22">
        <v>0</v>
      </c>
      <c r="NA10" s="22">
        <v>0</v>
      </c>
      <c r="NB10" s="22">
        <v>0</v>
      </c>
      <c r="NC10" s="22">
        <v>0</v>
      </c>
      <c r="ND10" s="22">
        <v>0</v>
      </c>
      <c r="NE10" s="22">
        <v>0</v>
      </c>
      <c r="NF10" s="22">
        <v>0</v>
      </c>
      <c r="NG10" s="22">
        <v>0</v>
      </c>
      <c r="NH10" s="22">
        <v>0</v>
      </c>
      <c r="NI10" s="22">
        <v>0</v>
      </c>
      <c r="NJ10" s="22">
        <v>0</v>
      </c>
      <c r="NK10" s="22">
        <v>0</v>
      </c>
      <c r="NL10" s="22">
        <v>0</v>
      </c>
      <c r="NM10" s="22">
        <v>0</v>
      </c>
      <c r="NN10" s="22">
        <v>0</v>
      </c>
      <c r="NO10" s="22">
        <v>0</v>
      </c>
      <c r="NP10" s="22">
        <v>0</v>
      </c>
      <c r="NQ10" s="22">
        <v>0</v>
      </c>
      <c r="NR10" s="22">
        <v>0</v>
      </c>
      <c r="NS10" s="22">
        <v>0</v>
      </c>
      <c r="NT10" s="22">
        <v>0</v>
      </c>
      <c r="NU10" s="22">
        <v>0</v>
      </c>
      <c r="NV10" s="22">
        <v>0</v>
      </c>
      <c r="NW10" s="22">
        <v>0</v>
      </c>
      <c r="NX10" s="22">
        <v>0</v>
      </c>
      <c r="NY10" s="22">
        <v>0</v>
      </c>
      <c r="NZ10" s="22">
        <v>0</v>
      </c>
      <c r="OA10" s="22">
        <v>0</v>
      </c>
      <c r="OB10" s="22">
        <v>0</v>
      </c>
      <c r="OC10" s="22">
        <v>0</v>
      </c>
      <c r="OD10" s="22">
        <v>0</v>
      </c>
      <c r="OE10" s="22">
        <v>0</v>
      </c>
      <c r="OF10" s="22">
        <v>0</v>
      </c>
      <c r="OG10" s="22">
        <v>0</v>
      </c>
      <c r="OH10" s="22">
        <v>0</v>
      </c>
      <c r="OI10" s="22">
        <v>0</v>
      </c>
      <c r="OJ10" s="22">
        <v>0</v>
      </c>
      <c r="OK10" s="22">
        <v>0</v>
      </c>
      <c r="OL10" s="22">
        <v>0</v>
      </c>
    </row>
    <row r="11" spans="1:402" ht="30.75" customHeight="1" x14ac:dyDescent="0.4">
      <c r="A11" s="24" t="s">
        <v>30</v>
      </c>
      <c r="B11" s="22">
        <v>1241</v>
      </c>
      <c r="C11" s="37"/>
      <c r="D11" s="63"/>
      <c r="E11" s="21" t="s">
        <v>31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1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1</v>
      </c>
      <c r="AV11" s="22">
        <v>1</v>
      </c>
      <c r="AW11" s="22">
        <v>2</v>
      </c>
      <c r="AX11" s="22">
        <v>0</v>
      </c>
      <c r="AY11" s="22">
        <v>1</v>
      </c>
      <c r="AZ11" s="22">
        <v>5</v>
      </c>
      <c r="BA11" s="22">
        <v>1</v>
      </c>
      <c r="BB11" s="22">
        <v>1</v>
      </c>
      <c r="BC11" s="22">
        <v>0</v>
      </c>
      <c r="BD11" s="22">
        <v>1</v>
      </c>
      <c r="BE11" s="22">
        <v>1</v>
      </c>
      <c r="BF11" s="22">
        <v>2</v>
      </c>
      <c r="BG11" s="22">
        <v>10</v>
      </c>
      <c r="BH11" s="22">
        <v>8</v>
      </c>
      <c r="BI11" s="22">
        <v>3</v>
      </c>
      <c r="BJ11" s="22">
        <v>3</v>
      </c>
      <c r="BK11" s="22">
        <v>0</v>
      </c>
      <c r="BL11" s="22">
        <v>2</v>
      </c>
      <c r="BM11" s="22">
        <v>6</v>
      </c>
      <c r="BN11" s="22">
        <v>1</v>
      </c>
      <c r="BO11" s="22">
        <v>2</v>
      </c>
      <c r="BP11" s="22">
        <v>11</v>
      </c>
      <c r="BQ11" s="22">
        <v>8</v>
      </c>
      <c r="BR11" s="22">
        <v>2</v>
      </c>
      <c r="BS11" s="22">
        <v>0</v>
      </c>
      <c r="BT11" s="22">
        <v>2</v>
      </c>
      <c r="BU11" s="22">
        <v>0</v>
      </c>
      <c r="BV11" s="22">
        <v>0</v>
      </c>
      <c r="BW11" s="22">
        <v>4</v>
      </c>
      <c r="BX11" s="22">
        <v>1</v>
      </c>
      <c r="BY11" s="22">
        <v>0</v>
      </c>
      <c r="BZ11" s="22">
        <v>0</v>
      </c>
      <c r="CA11" s="22">
        <v>1</v>
      </c>
      <c r="CB11" s="22">
        <v>1</v>
      </c>
      <c r="CC11" s="22">
        <v>0</v>
      </c>
      <c r="CD11" s="22">
        <v>2</v>
      </c>
      <c r="CE11" s="22">
        <v>1</v>
      </c>
      <c r="CF11" s="22">
        <v>0</v>
      </c>
      <c r="CG11" s="22">
        <v>0</v>
      </c>
      <c r="CH11" s="22">
        <v>1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1</v>
      </c>
      <c r="CQ11" s="22">
        <v>0</v>
      </c>
      <c r="CR11" s="22">
        <v>0</v>
      </c>
      <c r="CS11" s="22">
        <v>0</v>
      </c>
      <c r="CT11" s="22">
        <v>0</v>
      </c>
      <c r="CU11" s="22">
        <v>0</v>
      </c>
      <c r="CV11" s="22">
        <v>0</v>
      </c>
      <c r="CW11" s="22">
        <v>0</v>
      </c>
      <c r="CX11" s="22">
        <v>0</v>
      </c>
      <c r="CY11" s="22">
        <v>0</v>
      </c>
      <c r="CZ11" s="22">
        <v>0</v>
      </c>
      <c r="DA11" s="22">
        <v>0</v>
      </c>
      <c r="DB11" s="22">
        <v>0</v>
      </c>
      <c r="DC11" s="22">
        <v>0</v>
      </c>
      <c r="DD11" s="22">
        <v>0</v>
      </c>
      <c r="DE11" s="22">
        <v>0</v>
      </c>
      <c r="DF11" s="22">
        <v>0</v>
      </c>
      <c r="DG11" s="22">
        <v>0</v>
      </c>
      <c r="DH11" s="22">
        <v>0</v>
      </c>
      <c r="DI11" s="22">
        <v>0</v>
      </c>
      <c r="DJ11" s="22">
        <v>0</v>
      </c>
      <c r="DK11" s="22">
        <v>0</v>
      </c>
      <c r="DL11" s="22">
        <v>0</v>
      </c>
      <c r="DM11" s="22">
        <v>0</v>
      </c>
      <c r="DN11" s="22">
        <v>0</v>
      </c>
      <c r="DO11" s="22">
        <v>0</v>
      </c>
      <c r="DP11" s="22">
        <v>0</v>
      </c>
      <c r="DQ11" s="22">
        <v>0</v>
      </c>
      <c r="DR11" s="22">
        <v>0</v>
      </c>
      <c r="DS11" s="22">
        <v>0</v>
      </c>
      <c r="DT11" s="22">
        <v>0</v>
      </c>
      <c r="DU11" s="22">
        <v>1</v>
      </c>
      <c r="DV11" s="22">
        <v>0</v>
      </c>
      <c r="DW11" s="22">
        <v>0</v>
      </c>
      <c r="DX11" s="22">
        <v>0</v>
      </c>
      <c r="DY11" s="22">
        <v>2</v>
      </c>
      <c r="DZ11" s="22">
        <v>0</v>
      </c>
      <c r="EA11" s="22">
        <v>0</v>
      </c>
      <c r="EB11" s="22">
        <v>0</v>
      </c>
      <c r="EC11" s="22">
        <v>0</v>
      </c>
      <c r="ED11" s="22">
        <v>0</v>
      </c>
      <c r="EE11" s="22">
        <v>1</v>
      </c>
      <c r="EF11" s="22">
        <v>0</v>
      </c>
      <c r="EG11" s="22">
        <v>1</v>
      </c>
      <c r="EH11" s="22">
        <v>1</v>
      </c>
      <c r="EI11" s="22">
        <v>1</v>
      </c>
      <c r="EJ11" s="22">
        <v>0</v>
      </c>
      <c r="EK11" s="22">
        <v>1</v>
      </c>
      <c r="EL11" s="22">
        <v>5</v>
      </c>
      <c r="EM11" s="22">
        <v>1</v>
      </c>
      <c r="EN11" s="22">
        <v>1</v>
      </c>
      <c r="EO11" s="22">
        <v>0</v>
      </c>
      <c r="EP11" s="22">
        <v>1</v>
      </c>
      <c r="EQ11" s="22">
        <v>2</v>
      </c>
      <c r="ER11" s="22">
        <v>4</v>
      </c>
      <c r="ES11" s="22">
        <v>4</v>
      </c>
      <c r="ET11" s="22">
        <v>7</v>
      </c>
      <c r="EU11" s="22">
        <v>3</v>
      </c>
      <c r="EV11" s="22">
        <v>4</v>
      </c>
      <c r="EW11" s="22">
        <v>2</v>
      </c>
      <c r="EX11" s="22">
        <v>3</v>
      </c>
      <c r="EY11" s="22">
        <v>6</v>
      </c>
      <c r="EZ11" s="22">
        <v>0</v>
      </c>
      <c r="FA11" s="22">
        <v>0</v>
      </c>
      <c r="FB11" s="22">
        <v>2</v>
      </c>
      <c r="FC11" s="22">
        <v>3</v>
      </c>
      <c r="FD11" s="22">
        <v>0</v>
      </c>
      <c r="FE11" s="22">
        <v>1</v>
      </c>
      <c r="FF11" s="22">
        <v>2</v>
      </c>
      <c r="FG11" s="22">
        <v>3</v>
      </c>
      <c r="FH11" s="22">
        <v>3</v>
      </c>
      <c r="FI11" s="22">
        <v>1</v>
      </c>
      <c r="FJ11" s="22">
        <v>2</v>
      </c>
      <c r="FK11" s="22">
        <v>2</v>
      </c>
      <c r="FL11" s="22">
        <v>0</v>
      </c>
      <c r="FM11" s="22">
        <v>1</v>
      </c>
      <c r="FN11" s="22">
        <v>4</v>
      </c>
      <c r="FO11" s="22">
        <v>5</v>
      </c>
      <c r="FP11" s="22">
        <v>1</v>
      </c>
      <c r="FQ11" s="22">
        <v>3</v>
      </c>
      <c r="FR11" s="22">
        <v>2</v>
      </c>
      <c r="FS11" s="22">
        <v>0</v>
      </c>
      <c r="FT11" s="22">
        <v>4</v>
      </c>
      <c r="FU11" s="22">
        <v>0</v>
      </c>
      <c r="FV11" s="22">
        <v>2</v>
      </c>
      <c r="FW11" s="22">
        <v>0</v>
      </c>
      <c r="FX11" s="22">
        <v>1</v>
      </c>
      <c r="FY11" s="22">
        <v>0</v>
      </c>
      <c r="FZ11" s="22">
        <v>0</v>
      </c>
      <c r="GA11" s="22">
        <v>2</v>
      </c>
      <c r="GB11" s="22">
        <v>2</v>
      </c>
      <c r="GC11" s="22">
        <v>2</v>
      </c>
      <c r="GD11" s="22">
        <v>1</v>
      </c>
      <c r="GE11" s="22">
        <v>2</v>
      </c>
      <c r="GF11" s="22">
        <v>0</v>
      </c>
      <c r="GG11" s="22">
        <v>1</v>
      </c>
      <c r="GH11" s="22">
        <v>0</v>
      </c>
      <c r="GI11" s="22">
        <v>0</v>
      </c>
      <c r="GJ11" s="22">
        <v>0</v>
      </c>
      <c r="GK11" s="22">
        <v>1</v>
      </c>
      <c r="GL11" s="22">
        <v>1</v>
      </c>
      <c r="GM11" s="22">
        <v>0</v>
      </c>
      <c r="GN11" s="22">
        <v>3</v>
      </c>
      <c r="GO11" s="22">
        <v>10</v>
      </c>
      <c r="GP11" s="22">
        <v>2</v>
      </c>
      <c r="GQ11" s="22">
        <v>3</v>
      </c>
      <c r="GR11" s="22">
        <v>1</v>
      </c>
      <c r="GS11" s="22">
        <v>6</v>
      </c>
      <c r="GT11" s="22">
        <v>10</v>
      </c>
      <c r="GU11" s="22">
        <v>3</v>
      </c>
      <c r="GV11" s="22">
        <v>11</v>
      </c>
      <c r="GW11" s="22">
        <v>8</v>
      </c>
      <c r="GX11" s="22">
        <v>5</v>
      </c>
      <c r="GY11" s="22">
        <v>11</v>
      </c>
      <c r="GZ11" s="22">
        <v>4</v>
      </c>
      <c r="HA11" s="22">
        <v>5</v>
      </c>
      <c r="HB11" s="22">
        <v>15</v>
      </c>
      <c r="HC11" s="22">
        <v>8</v>
      </c>
      <c r="HD11" s="22">
        <v>1</v>
      </c>
      <c r="HE11" s="22">
        <v>12</v>
      </c>
      <c r="HF11" s="22">
        <v>12</v>
      </c>
      <c r="HG11" s="22">
        <v>6</v>
      </c>
      <c r="HH11" s="22">
        <v>5</v>
      </c>
      <c r="HI11" s="22">
        <v>3</v>
      </c>
      <c r="HJ11" s="22">
        <v>12</v>
      </c>
      <c r="HK11" s="22">
        <v>12</v>
      </c>
      <c r="HL11" s="22">
        <v>8</v>
      </c>
      <c r="HM11" s="22">
        <v>3</v>
      </c>
      <c r="HN11" s="22">
        <v>2</v>
      </c>
      <c r="HO11" s="22">
        <v>5</v>
      </c>
      <c r="HP11" s="22">
        <v>0</v>
      </c>
      <c r="HQ11" s="22">
        <v>10</v>
      </c>
      <c r="HR11" s="22">
        <v>6</v>
      </c>
      <c r="HS11" s="22">
        <v>8</v>
      </c>
      <c r="HT11" s="22">
        <v>10</v>
      </c>
      <c r="HU11" s="22">
        <v>3</v>
      </c>
      <c r="HV11" s="22">
        <v>7</v>
      </c>
      <c r="HW11" s="22">
        <v>7</v>
      </c>
      <c r="HX11" s="22">
        <v>13</v>
      </c>
      <c r="HY11" s="22">
        <v>12</v>
      </c>
      <c r="HZ11" s="22">
        <v>7</v>
      </c>
      <c r="IA11" s="22">
        <v>2</v>
      </c>
      <c r="IB11" s="22">
        <v>8</v>
      </c>
      <c r="IC11" s="41">
        <v>9</v>
      </c>
      <c r="ID11" s="22">
        <v>4</v>
      </c>
      <c r="IE11" s="22">
        <v>4</v>
      </c>
      <c r="IF11" s="22">
        <v>3</v>
      </c>
      <c r="IG11" s="22">
        <v>6</v>
      </c>
      <c r="IH11" s="22">
        <v>3</v>
      </c>
      <c r="II11" s="22">
        <v>7</v>
      </c>
      <c r="IJ11" s="22">
        <v>4</v>
      </c>
      <c r="IK11" s="22">
        <v>6</v>
      </c>
      <c r="IL11" s="22">
        <v>8</v>
      </c>
      <c r="IM11" s="22">
        <v>6</v>
      </c>
      <c r="IN11" s="22">
        <v>5</v>
      </c>
      <c r="IO11" s="22">
        <v>6</v>
      </c>
      <c r="IP11" s="22">
        <v>4</v>
      </c>
      <c r="IQ11" s="22">
        <v>4</v>
      </c>
      <c r="IR11" s="22">
        <v>5</v>
      </c>
      <c r="IS11" s="22">
        <v>4</v>
      </c>
      <c r="IT11" s="22">
        <v>9</v>
      </c>
      <c r="IU11" s="22">
        <v>9</v>
      </c>
      <c r="IV11" s="22">
        <v>27</v>
      </c>
      <c r="IW11" s="22">
        <v>26</v>
      </c>
      <c r="IX11" s="22">
        <v>22</v>
      </c>
      <c r="IY11" s="22">
        <v>17</v>
      </c>
      <c r="IZ11" s="22">
        <v>24</v>
      </c>
      <c r="JA11" s="22">
        <v>28</v>
      </c>
      <c r="JB11" s="22">
        <v>30</v>
      </c>
      <c r="JC11" s="22">
        <v>20</v>
      </c>
      <c r="JD11" s="22">
        <v>25</v>
      </c>
      <c r="JE11" s="22">
        <v>11</v>
      </c>
      <c r="JF11" s="22">
        <v>15</v>
      </c>
      <c r="JG11" s="22">
        <v>22</v>
      </c>
      <c r="JH11" s="22">
        <v>14</v>
      </c>
      <c r="JI11" s="22">
        <v>16</v>
      </c>
      <c r="JJ11" s="22">
        <v>16</v>
      </c>
      <c r="JK11" s="22">
        <v>19</v>
      </c>
      <c r="JL11" s="22">
        <v>8</v>
      </c>
      <c r="JM11" s="22">
        <v>16</v>
      </c>
      <c r="JN11" s="22">
        <v>10</v>
      </c>
      <c r="JO11" s="22">
        <v>20</v>
      </c>
      <c r="JP11" s="22">
        <v>16</v>
      </c>
      <c r="JQ11" s="22">
        <v>28</v>
      </c>
      <c r="JR11" s="22">
        <v>19</v>
      </c>
      <c r="JS11" s="22">
        <v>12</v>
      </c>
      <c r="JT11" s="22">
        <v>1</v>
      </c>
      <c r="JU11" s="22">
        <v>26</v>
      </c>
      <c r="JV11" s="22">
        <v>16</v>
      </c>
      <c r="JW11" s="22">
        <v>16</v>
      </c>
      <c r="JX11" s="22">
        <v>17</v>
      </c>
      <c r="JY11" s="22">
        <v>13</v>
      </c>
      <c r="JZ11" s="22">
        <v>18</v>
      </c>
      <c r="KA11" s="22">
        <v>9</v>
      </c>
      <c r="KB11" s="22">
        <v>19</v>
      </c>
      <c r="KC11" s="22">
        <v>8</v>
      </c>
      <c r="KD11" s="22">
        <v>9</v>
      </c>
      <c r="KE11" s="22">
        <v>11</v>
      </c>
      <c r="KF11" s="22">
        <v>11</v>
      </c>
      <c r="KG11" s="22">
        <v>14</v>
      </c>
      <c r="KH11" s="22">
        <v>11</v>
      </c>
      <c r="KI11" s="22">
        <v>4</v>
      </c>
      <c r="KJ11" s="22">
        <v>0</v>
      </c>
      <c r="KK11" s="22">
        <v>0</v>
      </c>
      <c r="KL11" s="22">
        <v>0</v>
      </c>
      <c r="KM11" s="22">
        <v>0</v>
      </c>
      <c r="KN11" s="22">
        <v>0</v>
      </c>
      <c r="KO11" s="22">
        <v>0</v>
      </c>
      <c r="KP11" s="22">
        <v>0</v>
      </c>
      <c r="KQ11" s="22">
        <v>0</v>
      </c>
      <c r="KR11" s="22">
        <v>0</v>
      </c>
      <c r="KS11" s="22">
        <v>0</v>
      </c>
      <c r="KT11" s="22">
        <v>0</v>
      </c>
      <c r="KU11" s="22">
        <v>0</v>
      </c>
      <c r="KV11" s="22">
        <v>0</v>
      </c>
      <c r="KW11" s="22">
        <v>0</v>
      </c>
      <c r="KX11" s="22">
        <v>0</v>
      </c>
      <c r="KY11" s="22">
        <v>0</v>
      </c>
      <c r="KZ11" s="22">
        <v>0</v>
      </c>
      <c r="LA11" s="22">
        <v>0</v>
      </c>
      <c r="LB11" s="22">
        <v>0</v>
      </c>
      <c r="LC11" s="22">
        <v>0</v>
      </c>
      <c r="LD11" s="22">
        <v>0</v>
      </c>
      <c r="LE11" s="22">
        <v>0</v>
      </c>
      <c r="LF11" s="22">
        <v>0</v>
      </c>
      <c r="LG11" s="22">
        <v>0</v>
      </c>
      <c r="LH11" s="22">
        <v>0</v>
      </c>
      <c r="LI11" s="22">
        <v>0</v>
      </c>
      <c r="LJ11" s="22">
        <v>0</v>
      </c>
      <c r="LK11" s="22">
        <v>0</v>
      </c>
      <c r="LL11" s="22">
        <v>0</v>
      </c>
      <c r="LM11" s="22">
        <v>0</v>
      </c>
      <c r="LN11" s="22">
        <v>0</v>
      </c>
      <c r="LO11" s="22">
        <v>0</v>
      </c>
      <c r="LP11" s="22">
        <v>0</v>
      </c>
      <c r="LQ11" s="22">
        <v>0</v>
      </c>
      <c r="LR11" s="22">
        <v>0</v>
      </c>
      <c r="LS11" s="22">
        <v>0</v>
      </c>
      <c r="LT11" s="22">
        <v>0</v>
      </c>
      <c r="LU11" s="22">
        <v>0</v>
      </c>
      <c r="LV11" s="22">
        <v>0</v>
      </c>
      <c r="LW11" s="22">
        <v>0</v>
      </c>
      <c r="LX11" s="22">
        <v>0</v>
      </c>
      <c r="LY11" s="22">
        <v>0</v>
      </c>
      <c r="LZ11" s="22">
        <v>0</v>
      </c>
      <c r="MA11" s="22">
        <v>0</v>
      </c>
      <c r="MB11" s="22">
        <v>0</v>
      </c>
      <c r="MC11" s="22">
        <v>0</v>
      </c>
      <c r="MD11" s="22">
        <v>0</v>
      </c>
      <c r="ME11" s="22">
        <v>0</v>
      </c>
      <c r="MF11" s="22">
        <v>0</v>
      </c>
      <c r="MG11" s="22">
        <v>0</v>
      </c>
      <c r="MH11" s="22">
        <v>0</v>
      </c>
      <c r="MI11" s="22">
        <v>0</v>
      </c>
      <c r="MJ11" s="22">
        <v>0</v>
      </c>
      <c r="MK11" s="22">
        <v>0</v>
      </c>
      <c r="ML11" s="22">
        <v>0</v>
      </c>
      <c r="MM11" s="22">
        <v>0</v>
      </c>
      <c r="MN11" s="22">
        <v>0</v>
      </c>
      <c r="MO11" s="22">
        <v>0</v>
      </c>
      <c r="MP11" s="22">
        <v>0</v>
      </c>
      <c r="MQ11" s="22">
        <v>0</v>
      </c>
      <c r="MR11" s="22">
        <v>0</v>
      </c>
      <c r="MS11" s="22">
        <v>0</v>
      </c>
      <c r="MT11" s="22">
        <v>0</v>
      </c>
      <c r="MU11" s="22">
        <v>0</v>
      </c>
      <c r="MV11" s="22">
        <v>0</v>
      </c>
      <c r="MW11" s="22">
        <v>0</v>
      </c>
      <c r="MX11" s="22">
        <v>0</v>
      </c>
      <c r="MY11" s="22">
        <v>0</v>
      </c>
      <c r="MZ11" s="22">
        <v>0</v>
      </c>
      <c r="NA11" s="22">
        <v>0</v>
      </c>
      <c r="NB11" s="22">
        <v>0</v>
      </c>
      <c r="NC11" s="22">
        <v>0</v>
      </c>
      <c r="ND11" s="22">
        <v>0</v>
      </c>
      <c r="NE11" s="22">
        <v>0</v>
      </c>
      <c r="NF11" s="22">
        <v>0</v>
      </c>
      <c r="NG11" s="22">
        <v>0</v>
      </c>
      <c r="NH11" s="22">
        <v>0</v>
      </c>
      <c r="NI11" s="22">
        <v>0</v>
      </c>
      <c r="NJ11" s="22">
        <v>0</v>
      </c>
      <c r="NK11" s="22">
        <v>0</v>
      </c>
      <c r="NL11" s="22">
        <v>0</v>
      </c>
      <c r="NM11" s="22">
        <v>0</v>
      </c>
      <c r="NN11" s="22">
        <v>0</v>
      </c>
      <c r="NO11" s="22">
        <v>0</v>
      </c>
      <c r="NP11" s="22">
        <v>0</v>
      </c>
      <c r="NQ11" s="22">
        <v>0</v>
      </c>
      <c r="NR11" s="22">
        <v>0</v>
      </c>
      <c r="NS11" s="22">
        <v>0</v>
      </c>
      <c r="NT11" s="22">
        <v>0</v>
      </c>
      <c r="NU11" s="22">
        <v>0</v>
      </c>
      <c r="NV11" s="22">
        <v>0</v>
      </c>
      <c r="NW11" s="22">
        <v>0</v>
      </c>
      <c r="NX11" s="22">
        <v>0</v>
      </c>
      <c r="NY11" s="22">
        <v>0</v>
      </c>
      <c r="NZ11" s="22">
        <v>0</v>
      </c>
      <c r="OA11" s="22">
        <v>0</v>
      </c>
      <c r="OB11" s="22">
        <v>0</v>
      </c>
      <c r="OC11" s="22">
        <v>0</v>
      </c>
      <c r="OD11" s="22">
        <v>0</v>
      </c>
      <c r="OE11" s="22">
        <v>0</v>
      </c>
      <c r="OF11" s="22">
        <v>0</v>
      </c>
      <c r="OG11" s="22">
        <v>0</v>
      </c>
      <c r="OH11" s="22">
        <v>0</v>
      </c>
      <c r="OI11" s="22">
        <v>0</v>
      </c>
      <c r="OJ11" s="22">
        <v>0</v>
      </c>
      <c r="OK11" s="22">
        <v>0</v>
      </c>
      <c r="OL11" s="22">
        <v>0</v>
      </c>
    </row>
    <row r="12" spans="1:402" ht="30.75" customHeight="1" x14ac:dyDescent="0.4">
      <c r="A12" s="24" t="s">
        <v>39</v>
      </c>
      <c r="B12" s="22">
        <v>12</v>
      </c>
      <c r="C12" s="37"/>
      <c r="D12" s="64"/>
      <c r="E12" s="21" t="s">
        <v>40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1</v>
      </c>
      <c r="BY12" s="22">
        <v>0</v>
      </c>
      <c r="BZ12" s="22">
        <v>0</v>
      </c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0</v>
      </c>
      <c r="CM12" s="22">
        <v>0</v>
      </c>
      <c r="CN12" s="22">
        <v>0</v>
      </c>
      <c r="CO12" s="22">
        <v>0</v>
      </c>
      <c r="CP12" s="22">
        <v>0</v>
      </c>
      <c r="CQ12" s="22">
        <v>0</v>
      </c>
      <c r="CR12" s="22">
        <v>0</v>
      </c>
      <c r="CS12" s="22">
        <v>0</v>
      </c>
      <c r="CT12" s="22">
        <v>0</v>
      </c>
      <c r="CU12" s="22">
        <v>0</v>
      </c>
      <c r="CV12" s="22">
        <v>0</v>
      </c>
      <c r="CW12" s="22">
        <v>0</v>
      </c>
      <c r="CX12" s="22">
        <v>0</v>
      </c>
      <c r="CY12" s="22">
        <v>0</v>
      </c>
      <c r="CZ12" s="22">
        <v>0</v>
      </c>
      <c r="DA12" s="22">
        <v>0</v>
      </c>
      <c r="DB12" s="22">
        <v>0</v>
      </c>
      <c r="DC12" s="22">
        <v>0</v>
      </c>
      <c r="DD12" s="22">
        <v>0</v>
      </c>
      <c r="DE12" s="22">
        <v>0</v>
      </c>
      <c r="DF12" s="22">
        <v>0</v>
      </c>
      <c r="DG12" s="22">
        <v>0</v>
      </c>
      <c r="DH12" s="22">
        <v>0</v>
      </c>
      <c r="DI12" s="22">
        <v>0</v>
      </c>
      <c r="DJ12" s="22">
        <v>0</v>
      </c>
      <c r="DK12" s="22">
        <v>0</v>
      </c>
      <c r="DL12" s="22">
        <v>0</v>
      </c>
      <c r="DM12" s="22">
        <v>0</v>
      </c>
      <c r="DN12" s="22">
        <v>0</v>
      </c>
      <c r="DO12" s="22">
        <v>0</v>
      </c>
      <c r="DP12" s="22">
        <v>0</v>
      </c>
      <c r="DQ12" s="22">
        <v>0</v>
      </c>
      <c r="DR12" s="22">
        <v>0</v>
      </c>
      <c r="DS12" s="22">
        <v>0</v>
      </c>
      <c r="DT12" s="22">
        <v>0</v>
      </c>
      <c r="DU12" s="22">
        <v>0</v>
      </c>
      <c r="DV12" s="22">
        <v>0</v>
      </c>
      <c r="DW12" s="22">
        <v>0</v>
      </c>
      <c r="DX12" s="22">
        <v>0</v>
      </c>
      <c r="DY12" s="22">
        <v>0</v>
      </c>
      <c r="DZ12" s="22">
        <v>0</v>
      </c>
      <c r="EA12" s="22">
        <v>0</v>
      </c>
      <c r="EB12" s="22">
        <v>0</v>
      </c>
      <c r="EC12" s="22">
        <v>0</v>
      </c>
      <c r="ED12" s="22">
        <v>0</v>
      </c>
      <c r="EE12" s="22">
        <v>0</v>
      </c>
      <c r="EF12" s="22">
        <v>0</v>
      </c>
      <c r="EG12" s="22">
        <v>0</v>
      </c>
      <c r="EH12" s="22">
        <v>0</v>
      </c>
      <c r="EI12" s="22">
        <v>0</v>
      </c>
      <c r="EJ12" s="22">
        <v>0</v>
      </c>
      <c r="EK12" s="22">
        <v>0</v>
      </c>
      <c r="EL12" s="22">
        <v>0</v>
      </c>
      <c r="EM12" s="22">
        <v>0</v>
      </c>
      <c r="EN12" s="22">
        <v>0</v>
      </c>
      <c r="EO12" s="22">
        <v>0</v>
      </c>
      <c r="EP12" s="22">
        <v>0</v>
      </c>
      <c r="EQ12" s="22">
        <v>0</v>
      </c>
      <c r="ER12" s="22">
        <v>0</v>
      </c>
      <c r="ES12" s="44">
        <v>0</v>
      </c>
      <c r="ET12" s="22">
        <v>0</v>
      </c>
      <c r="EU12" s="22">
        <v>0</v>
      </c>
      <c r="EV12" s="22">
        <v>0</v>
      </c>
      <c r="EW12" s="22">
        <v>0</v>
      </c>
      <c r="EX12" s="22">
        <v>0</v>
      </c>
      <c r="EY12" s="22">
        <v>0</v>
      </c>
      <c r="EZ12" s="22">
        <v>0</v>
      </c>
      <c r="FA12" s="22">
        <v>0</v>
      </c>
      <c r="FB12" s="22">
        <v>0</v>
      </c>
      <c r="FC12" s="22">
        <v>0</v>
      </c>
      <c r="FD12" s="22">
        <v>0</v>
      </c>
      <c r="FE12" s="22">
        <v>0</v>
      </c>
      <c r="FF12" s="22">
        <v>0</v>
      </c>
      <c r="FG12" s="22">
        <v>0</v>
      </c>
      <c r="FH12" s="22">
        <v>0</v>
      </c>
      <c r="FI12" s="22">
        <v>0</v>
      </c>
      <c r="FJ12" s="22">
        <v>0</v>
      </c>
      <c r="FK12" s="22">
        <v>0</v>
      </c>
      <c r="FL12" s="22">
        <v>0</v>
      </c>
      <c r="FM12" s="22">
        <v>0</v>
      </c>
      <c r="FN12" s="22">
        <v>0</v>
      </c>
      <c r="FO12" s="22">
        <v>0</v>
      </c>
      <c r="FP12" s="22">
        <v>0</v>
      </c>
      <c r="FQ12" s="22">
        <v>0</v>
      </c>
      <c r="FR12" s="22">
        <v>0</v>
      </c>
      <c r="FS12" s="22">
        <v>0</v>
      </c>
      <c r="FT12" s="22">
        <v>0</v>
      </c>
      <c r="FU12" s="22">
        <v>1</v>
      </c>
      <c r="FV12" s="22">
        <v>0</v>
      </c>
      <c r="FW12" s="22">
        <v>0</v>
      </c>
      <c r="FX12" s="22">
        <v>0</v>
      </c>
      <c r="FY12" s="22">
        <v>0</v>
      </c>
      <c r="FZ12" s="22">
        <v>0</v>
      </c>
      <c r="GA12" s="22">
        <v>0</v>
      </c>
      <c r="GB12" s="22">
        <v>0</v>
      </c>
      <c r="GC12" s="22">
        <v>0</v>
      </c>
      <c r="GD12" s="22">
        <v>0</v>
      </c>
      <c r="GE12" s="22">
        <v>0</v>
      </c>
      <c r="GF12" s="22">
        <v>0</v>
      </c>
      <c r="GG12" s="22">
        <v>0</v>
      </c>
      <c r="GH12" s="22">
        <v>0</v>
      </c>
      <c r="GI12" s="22">
        <v>0</v>
      </c>
      <c r="GJ12" s="22">
        <v>0</v>
      </c>
      <c r="GK12" s="22">
        <v>0</v>
      </c>
      <c r="GL12" s="22">
        <v>0</v>
      </c>
      <c r="GM12" s="22">
        <v>0</v>
      </c>
      <c r="GN12" s="22">
        <v>0</v>
      </c>
      <c r="GO12" s="22">
        <v>0</v>
      </c>
      <c r="GP12" s="22">
        <v>0</v>
      </c>
      <c r="GQ12" s="22">
        <v>0</v>
      </c>
      <c r="GR12" s="22">
        <v>0</v>
      </c>
      <c r="GS12" s="22">
        <v>0</v>
      </c>
      <c r="GT12" s="22">
        <v>0</v>
      </c>
      <c r="GU12" s="22">
        <v>0</v>
      </c>
      <c r="GV12" s="22">
        <v>0</v>
      </c>
      <c r="GW12" s="22">
        <v>0</v>
      </c>
      <c r="GX12" s="22">
        <v>0</v>
      </c>
      <c r="GY12" s="22">
        <v>0</v>
      </c>
      <c r="GZ12" s="22">
        <v>0</v>
      </c>
      <c r="HA12" s="22">
        <v>0</v>
      </c>
      <c r="HB12" s="22">
        <v>0</v>
      </c>
      <c r="HC12" s="22">
        <v>0</v>
      </c>
      <c r="HD12" s="22">
        <v>0</v>
      </c>
      <c r="HE12" s="22">
        <v>0</v>
      </c>
      <c r="HF12" s="22">
        <v>0</v>
      </c>
      <c r="HG12" s="22">
        <v>0</v>
      </c>
      <c r="HH12" s="22">
        <v>0</v>
      </c>
      <c r="HI12" s="22">
        <v>0</v>
      </c>
      <c r="HJ12" s="22">
        <v>0</v>
      </c>
      <c r="HK12" s="22">
        <v>0</v>
      </c>
      <c r="HL12" s="22">
        <v>0</v>
      </c>
      <c r="HM12" s="22">
        <v>0</v>
      </c>
      <c r="HN12" s="22">
        <v>0</v>
      </c>
      <c r="HO12" s="22">
        <v>0</v>
      </c>
      <c r="HP12" s="22">
        <v>0</v>
      </c>
      <c r="HQ12" s="22">
        <v>0</v>
      </c>
      <c r="HR12" s="22">
        <v>0</v>
      </c>
      <c r="HS12" s="22">
        <v>0</v>
      </c>
      <c r="HT12" s="22">
        <v>0</v>
      </c>
      <c r="HU12" s="22">
        <v>0</v>
      </c>
      <c r="HV12" s="22">
        <v>0</v>
      </c>
      <c r="HW12" s="22">
        <v>0</v>
      </c>
      <c r="HX12" s="22">
        <v>0</v>
      </c>
      <c r="HY12" s="22">
        <v>0</v>
      </c>
      <c r="HZ12" s="22">
        <v>0</v>
      </c>
      <c r="IA12" s="22">
        <v>0</v>
      </c>
      <c r="IB12" s="22">
        <v>0</v>
      </c>
      <c r="IC12" s="22">
        <v>0</v>
      </c>
      <c r="ID12" s="22">
        <v>0</v>
      </c>
      <c r="IE12" s="22">
        <v>0</v>
      </c>
      <c r="IF12" s="22">
        <v>0</v>
      </c>
      <c r="IG12" s="22">
        <v>0</v>
      </c>
      <c r="IH12" s="22">
        <v>0</v>
      </c>
      <c r="II12" s="22">
        <v>0</v>
      </c>
      <c r="IJ12" s="22">
        <v>0</v>
      </c>
      <c r="IK12" s="22">
        <v>0</v>
      </c>
      <c r="IL12" s="22">
        <v>0</v>
      </c>
      <c r="IM12" s="22">
        <v>0</v>
      </c>
      <c r="IN12" s="22">
        <v>0</v>
      </c>
      <c r="IO12" s="22">
        <v>0</v>
      </c>
      <c r="IP12" s="22">
        <v>0</v>
      </c>
      <c r="IQ12" s="22">
        <v>0</v>
      </c>
      <c r="IR12" s="22">
        <v>0</v>
      </c>
      <c r="IS12" s="22">
        <v>0</v>
      </c>
      <c r="IT12" s="22">
        <v>1</v>
      </c>
      <c r="IU12" s="22">
        <v>0</v>
      </c>
      <c r="IV12" s="22">
        <v>0</v>
      </c>
      <c r="IW12" s="22">
        <v>1</v>
      </c>
      <c r="IX12" s="22">
        <v>1</v>
      </c>
      <c r="IY12" s="22">
        <v>0</v>
      </c>
      <c r="IZ12" s="22">
        <v>1</v>
      </c>
      <c r="JA12" s="22">
        <v>0</v>
      </c>
      <c r="JB12" s="22">
        <v>1</v>
      </c>
      <c r="JC12" s="22">
        <v>1</v>
      </c>
      <c r="JD12" s="22">
        <v>0</v>
      </c>
      <c r="JE12" s="22">
        <v>0</v>
      </c>
      <c r="JF12" s="22">
        <v>0</v>
      </c>
      <c r="JG12" s="22">
        <v>0</v>
      </c>
      <c r="JH12" s="22">
        <v>1</v>
      </c>
      <c r="JI12" s="22">
        <v>0</v>
      </c>
      <c r="JJ12" s="22">
        <v>0</v>
      </c>
      <c r="JK12" s="22">
        <v>0</v>
      </c>
      <c r="JL12" s="22">
        <v>0</v>
      </c>
      <c r="JM12" s="22">
        <v>0</v>
      </c>
      <c r="JN12" s="22">
        <v>0</v>
      </c>
      <c r="JO12" s="22">
        <v>0</v>
      </c>
      <c r="JP12" s="22">
        <v>0</v>
      </c>
      <c r="JQ12" s="22">
        <v>0</v>
      </c>
      <c r="JR12" s="22">
        <v>1</v>
      </c>
      <c r="JS12" s="22">
        <v>0</v>
      </c>
      <c r="JT12" s="22">
        <v>0</v>
      </c>
      <c r="JU12" s="22">
        <v>0</v>
      </c>
      <c r="JV12" s="22">
        <v>0</v>
      </c>
      <c r="JW12" s="22">
        <v>0</v>
      </c>
      <c r="JX12" s="22">
        <v>0</v>
      </c>
      <c r="JY12" s="22">
        <v>0</v>
      </c>
      <c r="JZ12" s="22">
        <v>0</v>
      </c>
      <c r="KA12" s="22">
        <v>1</v>
      </c>
      <c r="KB12" s="22">
        <v>0</v>
      </c>
      <c r="KC12" s="22">
        <v>1</v>
      </c>
      <c r="KD12" s="22">
        <v>0</v>
      </c>
      <c r="KE12" s="22">
        <v>0</v>
      </c>
      <c r="KF12" s="22">
        <v>0</v>
      </c>
      <c r="KG12" s="22">
        <v>0</v>
      </c>
      <c r="KH12" s="22">
        <v>0</v>
      </c>
      <c r="KI12" s="22">
        <v>0</v>
      </c>
      <c r="KJ12" s="22">
        <v>0</v>
      </c>
      <c r="KK12" s="22">
        <v>0</v>
      </c>
      <c r="KL12" s="22">
        <v>0</v>
      </c>
      <c r="KM12" s="22">
        <v>0</v>
      </c>
      <c r="KN12" s="22">
        <v>0</v>
      </c>
      <c r="KO12" s="22">
        <v>0</v>
      </c>
      <c r="KP12" s="22">
        <v>0</v>
      </c>
      <c r="KQ12" s="22">
        <v>0</v>
      </c>
      <c r="KR12" s="22">
        <v>0</v>
      </c>
      <c r="KS12" s="22">
        <v>0</v>
      </c>
      <c r="KT12" s="22">
        <v>0</v>
      </c>
      <c r="KU12" s="22">
        <v>0</v>
      </c>
      <c r="KV12" s="22">
        <v>0</v>
      </c>
      <c r="KW12" s="22">
        <v>0</v>
      </c>
      <c r="KX12" s="22">
        <v>0</v>
      </c>
      <c r="KY12" s="22">
        <v>0</v>
      </c>
      <c r="KZ12" s="22">
        <v>0</v>
      </c>
      <c r="LA12" s="22">
        <v>0</v>
      </c>
      <c r="LB12" s="22">
        <v>0</v>
      </c>
      <c r="LC12" s="22">
        <v>0</v>
      </c>
      <c r="LD12" s="22">
        <v>0</v>
      </c>
      <c r="LE12" s="22">
        <v>0</v>
      </c>
      <c r="LF12" s="22">
        <v>0</v>
      </c>
      <c r="LG12" s="22">
        <v>0</v>
      </c>
      <c r="LH12" s="22">
        <v>0</v>
      </c>
      <c r="LI12" s="22">
        <v>0</v>
      </c>
      <c r="LJ12" s="22">
        <v>0</v>
      </c>
      <c r="LK12" s="22">
        <v>0</v>
      </c>
      <c r="LL12" s="22">
        <v>0</v>
      </c>
      <c r="LM12" s="22">
        <v>0</v>
      </c>
      <c r="LN12" s="22">
        <v>0</v>
      </c>
      <c r="LO12" s="22">
        <v>0</v>
      </c>
      <c r="LP12" s="22">
        <v>0</v>
      </c>
      <c r="LQ12" s="22">
        <v>0</v>
      </c>
      <c r="LR12" s="22">
        <v>0</v>
      </c>
      <c r="LS12" s="22">
        <v>0</v>
      </c>
      <c r="LT12" s="22">
        <v>0</v>
      </c>
      <c r="LU12" s="22">
        <v>0</v>
      </c>
      <c r="LV12" s="22">
        <v>0</v>
      </c>
      <c r="LW12" s="22">
        <v>0</v>
      </c>
      <c r="LX12" s="22">
        <v>0</v>
      </c>
      <c r="LY12" s="22">
        <v>0</v>
      </c>
      <c r="LZ12" s="22">
        <v>0</v>
      </c>
      <c r="MA12" s="22">
        <v>0</v>
      </c>
      <c r="MB12" s="22">
        <v>0</v>
      </c>
      <c r="MC12" s="22">
        <v>0</v>
      </c>
      <c r="MD12" s="22">
        <v>0</v>
      </c>
      <c r="ME12" s="22">
        <v>0</v>
      </c>
      <c r="MF12" s="22">
        <v>0</v>
      </c>
      <c r="MG12" s="22">
        <v>0</v>
      </c>
      <c r="MH12" s="22">
        <v>0</v>
      </c>
      <c r="MI12" s="22">
        <v>0</v>
      </c>
      <c r="MJ12" s="22">
        <v>0</v>
      </c>
      <c r="MK12" s="22">
        <v>0</v>
      </c>
      <c r="ML12" s="22">
        <v>0</v>
      </c>
      <c r="MM12" s="22">
        <v>0</v>
      </c>
      <c r="MN12" s="22">
        <v>0</v>
      </c>
      <c r="MO12" s="22">
        <v>0</v>
      </c>
      <c r="MP12" s="22">
        <v>0</v>
      </c>
      <c r="MQ12" s="22">
        <v>0</v>
      </c>
      <c r="MR12" s="22">
        <v>0</v>
      </c>
      <c r="MS12" s="22">
        <v>0</v>
      </c>
      <c r="MT12" s="22">
        <v>0</v>
      </c>
      <c r="MU12" s="22">
        <v>0</v>
      </c>
      <c r="MV12" s="22">
        <v>0</v>
      </c>
      <c r="MW12" s="22">
        <v>0</v>
      </c>
      <c r="MX12" s="22">
        <v>0</v>
      </c>
      <c r="MY12" s="22">
        <v>0</v>
      </c>
      <c r="MZ12" s="22">
        <v>0</v>
      </c>
      <c r="NA12" s="22">
        <v>0</v>
      </c>
      <c r="NB12" s="22">
        <v>0</v>
      </c>
      <c r="NC12" s="22">
        <v>0</v>
      </c>
      <c r="ND12" s="22">
        <v>0</v>
      </c>
      <c r="NE12" s="22">
        <v>0</v>
      </c>
      <c r="NF12" s="22">
        <v>0</v>
      </c>
      <c r="NG12" s="22">
        <v>0</v>
      </c>
      <c r="NH12" s="22">
        <v>0</v>
      </c>
      <c r="NI12" s="22">
        <v>0</v>
      </c>
      <c r="NJ12" s="22">
        <v>0</v>
      </c>
      <c r="NK12" s="22">
        <v>0</v>
      </c>
      <c r="NL12" s="22">
        <v>0</v>
      </c>
      <c r="NM12" s="22">
        <v>0</v>
      </c>
      <c r="NN12" s="22">
        <v>0</v>
      </c>
      <c r="NO12" s="22">
        <v>0</v>
      </c>
      <c r="NP12" s="22">
        <v>0</v>
      </c>
      <c r="NQ12" s="22">
        <v>0</v>
      </c>
      <c r="NR12" s="22">
        <v>0</v>
      </c>
      <c r="NS12" s="22">
        <v>0</v>
      </c>
      <c r="NT12" s="22">
        <v>0</v>
      </c>
      <c r="NU12" s="22">
        <v>0</v>
      </c>
      <c r="NV12" s="22">
        <v>0</v>
      </c>
      <c r="NW12" s="22">
        <v>0</v>
      </c>
      <c r="NX12" s="22">
        <v>0</v>
      </c>
      <c r="NY12" s="22">
        <v>0</v>
      </c>
      <c r="NZ12" s="22">
        <v>0</v>
      </c>
      <c r="OA12" s="22">
        <v>0</v>
      </c>
      <c r="OB12" s="22">
        <v>0</v>
      </c>
      <c r="OC12" s="22">
        <v>0</v>
      </c>
      <c r="OD12" s="22">
        <v>0</v>
      </c>
      <c r="OE12" s="22">
        <v>0</v>
      </c>
      <c r="OF12" s="22">
        <v>0</v>
      </c>
      <c r="OG12" s="22">
        <v>0</v>
      </c>
      <c r="OH12" s="22">
        <v>0</v>
      </c>
      <c r="OI12" s="22">
        <v>0</v>
      </c>
      <c r="OJ12" s="22">
        <v>0</v>
      </c>
      <c r="OK12" s="22">
        <v>0</v>
      </c>
      <c r="OL12" s="22">
        <v>0</v>
      </c>
    </row>
    <row r="13" spans="1:402" ht="30.75" customHeight="1" x14ac:dyDescent="0.4">
      <c r="B13" s="10"/>
      <c r="C13" s="37"/>
      <c r="D13" s="62" t="s">
        <v>44</v>
      </c>
      <c r="E13" s="21" t="s">
        <v>42</v>
      </c>
      <c r="F13" s="22">
        <v>1</v>
      </c>
      <c r="G13" s="22">
        <v>1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0</v>
      </c>
      <c r="BM13" s="22">
        <v>0</v>
      </c>
      <c r="BN13" s="22">
        <v>0</v>
      </c>
      <c r="BO13" s="22">
        <v>0</v>
      </c>
      <c r="BP13" s="22">
        <v>0</v>
      </c>
      <c r="BQ13" s="22">
        <v>0</v>
      </c>
      <c r="BR13" s="22">
        <v>0</v>
      </c>
      <c r="BS13" s="22">
        <v>0</v>
      </c>
      <c r="BT13" s="22">
        <v>0</v>
      </c>
      <c r="BU13" s="22">
        <v>0</v>
      </c>
      <c r="BV13" s="22">
        <v>0</v>
      </c>
      <c r="BW13" s="22">
        <v>0</v>
      </c>
      <c r="BX13" s="22">
        <v>0</v>
      </c>
      <c r="BY13" s="22">
        <v>0</v>
      </c>
      <c r="BZ13" s="22">
        <v>0</v>
      </c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S13" s="22">
        <v>0</v>
      </c>
      <c r="CT13" s="22">
        <v>0</v>
      </c>
      <c r="CU13" s="22">
        <v>0</v>
      </c>
      <c r="CV13" s="22">
        <v>0</v>
      </c>
      <c r="CW13" s="22">
        <v>0</v>
      </c>
      <c r="CX13" s="22">
        <v>2</v>
      </c>
      <c r="CY13" s="22">
        <v>2</v>
      </c>
      <c r="CZ13" s="22">
        <v>2</v>
      </c>
      <c r="DA13" s="22">
        <v>2</v>
      </c>
      <c r="DB13" s="22">
        <v>2</v>
      </c>
      <c r="DC13" s="22">
        <v>2</v>
      </c>
      <c r="DD13" s="22">
        <v>2</v>
      </c>
      <c r="DE13" s="22">
        <v>2</v>
      </c>
      <c r="DF13" s="22">
        <v>2</v>
      </c>
      <c r="DG13" s="22">
        <v>0</v>
      </c>
      <c r="DH13" s="22">
        <v>0</v>
      </c>
      <c r="DI13" s="22">
        <v>5</v>
      </c>
      <c r="DJ13" s="22">
        <v>5</v>
      </c>
      <c r="DK13" s="22">
        <v>5</v>
      </c>
      <c r="DL13" s="22">
        <v>5</v>
      </c>
      <c r="DM13" s="22">
        <v>5</v>
      </c>
      <c r="DN13" s="22">
        <v>5</v>
      </c>
      <c r="DO13" s="22">
        <v>5</v>
      </c>
      <c r="DP13" s="22">
        <v>5</v>
      </c>
      <c r="DQ13" s="22">
        <v>5</v>
      </c>
      <c r="DR13" s="22">
        <v>0</v>
      </c>
      <c r="DS13" s="22">
        <v>0</v>
      </c>
      <c r="DT13" s="22">
        <v>0</v>
      </c>
      <c r="DU13" s="22">
        <v>0</v>
      </c>
      <c r="DV13" s="22">
        <v>0</v>
      </c>
      <c r="DW13" s="22">
        <v>0</v>
      </c>
      <c r="DX13" s="22">
        <v>0</v>
      </c>
      <c r="DY13" s="22">
        <v>0</v>
      </c>
      <c r="DZ13" s="22">
        <v>0</v>
      </c>
      <c r="EA13" s="43">
        <v>0</v>
      </c>
      <c r="EB13" s="22">
        <v>0</v>
      </c>
      <c r="EC13" s="22">
        <v>0</v>
      </c>
      <c r="ED13" s="22">
        <v>0</v>
      </c>
      <c r="EE13" s="22">
        <v>0</v>
      </c>
      <c r="EF13" s="22">
        <v>0</v>
      </c>
      <c r="EG13" s="22">
        <v>0</v>
      </c>
      <c r="EH13" s="22">
        <v>0</v>
      </c>
      <c r="EI13" s="22">
        <v>0</v>
      </c>
      <c r="EJ13" s="22">
        <v>0</v>
      </c>
      <c r="EK13" s="22">
        <v>0</v>
      </c>
      <c r="EL13" s="43">
        <v>0</v>
      </c>
      <c r="EM13" s="22">
        <v>0</v>
      </c>
      <c r="EN13" s="22">
        <v>0</v>
      </c>
      <c r="EO13" s="22">
        <v>0</v>
      </c>
      <c r="EP13" s="22">
        <v>0</v>
      </c>
      <c r="EQ13" s="22">
        <v>0</v>
      </c>
      <c r="ER13" s="43">
        <v>0</v>
      </c>
      <c r="ES13" s="44">
        <v>0</v>
      </c>
      <c r="ET13" s="22">
        <v>0</v>
      </c>
      <c r="EU13" s="22">
        <v>0</v>
      </c>
      <c r="EV13" s="22">
        <v>0</v>
      </c>
      <c r="EW13" s="22">
        <v>0</v>
      </c>
      <c r="EX13" s="22">
        <v>0</v>
      </c>
      <c r="EY13" s="22">
        <v>0</v>
      </c>
      <c r="EZ13" s="22">
        <v>0</v>
      </c>
      <c r="FA13" s="22">
        <v>0</v>
      </c>
      <c r="FB13" s="22">
        <v>0</v>
      </c>
      <c r="FC13" s="22">
        <v>0</v>
      </c>
      <c r="FD13" s="22">
        <v>0</v>
      </c>
      <c r="FE13" s="22">
        <v>0</v>
      </c>
      <c r="FF13" s="22">
        <v>0</v>
      </c>
      <c r="FG13" s="22">
        <v>0</v>
      </c>
      <c r="FH13" s="22">
        <v>0</v>
      </c>
      <c r="FI13" s="22">
        <v>0</v>
      </c>
      <c r="FJ13" s="22">
        <v>0</v>
      </c>
      <c r="FK13" s="22">
        <v>0</v>
      </c>
      <c r="FL13" s="22">
        <v>0</v>
      </c>
      <c r="FM13" s="22">
        <v>0</v>
      </c>
      <c r="FN13" s="22">
        <v>0</v>
      </c>
      <c r="FO13" s="22">
        <v>0</v>
      </c>
      <c r="FP13" s="22">
        <v>0</v>
      </c>
      <c r="FQ13" s="22">
        <v>0</v>
      </c>
      <c r="FR13" s="22">
        <v>0</v>
      </c>
      <c r="FS13" s="22">
        <v>0</v>
      </c>
      <c r="FT13" s="22">
        <v>0</v>
      </c>
      <c r="FU13" s="22">
        <v>0</v>
      </c>
      <c r="FV13" s="22">
        <v>0</v>
      </c>
      <c r="FW13" s="22">
        <v>0</v>
      </c>
      <c r="FX13" s="22">
        <v>0</v>
      </c>
      <c r="FY13" s="22">
        <v>0</v>
      </c>
      <c r="FZ13" s="22">
        <v>0</v>
      </c>
      <c r="GA13" s="22">
        <v>0</v>
      </c>
      <c r="GB13" s="22">
        <v>0</v>
      </c>
      <c r="GC13" s="22">
        <v>0</v>
      </c>
      <c r="GD13" s="22">
        <v>0</v>
      </c>
      <c r="GE13" s="22">
        <v>0</v>
      </c>
      <c r="GF13" s="22">
        <v>0</v>
      </c>
      <c r="GG13" s="22">
        <v>0</v>
      </c>
      <c r="GH13" s="22">
        <v>0</v>
      </c>
      <c r="GI13" s="22">
        <v>0</v>
      </c>
      <c r="GJ13" s="22">
        <v>0</v>
      </c>
      <c r="GK13" s="22">
        <v>0</v>
      </c>
      <c r="GL13" s="22">
        <v>0</v>
      </c>
      <c r="GM13" s="22">
        <v>0</v>
      </c>
      <c r="GN13" s="22">
        <v>0</v>
      </c>
      <c r="GO13" s="22">
        <v>0</v>
      </c>
      <c r="GP13" s="22">
        <v>0</v>
      </c>
      <c r="GQ13" s="22">
        <v>0</v>
      </c>
      <c r="GR13" s="22">
        <v>0</v>
      </c>
      <c r="GS13" s="22">
        <v>0</v>
      </c>
      <c r="GT13" s="22">
        <v>0</v>
      </c>
      <c r="GU13" s="22">
        <v>0</v>
      </c>
      <c r="GV13" s="22">
        <v>0</v>
      </c>
      <c r="GW13" s="22">
        <v>0</v>
      </c>
      <c r="GX13" s="22">
        <v>0</v>
      </c>
      <c r="GY13" s="22">
        <v>0</v>
      </c>
      <c r="GZ13" s="22">
        <v>0</v>
      </c>
      <c r="HA13" s="22">
        <v>0</v>
      </c>
      <c r="HB13" s="22">
        <v>0</v>
      </c>
      <c r="HC13" s="22">
        <v>0</v>
      </c>
      <c r="HD13" s="22">
        <v>0</v>
      </c>
      <c r="HE13" s="22">
        <v>0</v>
      </c>
      <c r="HF13" s="22">
        <v>0</v>
      </c>
      <c r="HG13" s="22">
        <v>0</v>
      </c>
      <c r="HH13" s="22">
        <v>0</v>
      </c>
      <c r="HI13" s="22">
        <v>0</v>
      </c>
      <c r="HJ13" s="22">
        <v>0</v>
      </c>
      <c r="HK13" s="22">
        <v>0</v>
      </c>
      <c r="HL13" s="22">
        <v>0</v>
      </c>
      <c r="HM13" s="22">
        <v>0</v>
      </c>
      <c r="HN13" s="22">
        <v>0</v>
      </c>
      <c r="HO13" s="22">
        <v>0</v>
      </c>
      <c r="HP13" s="22">
        <v>0</v>
      </c>
      <c r="HQ13" s="22">
        <v>0</v>
      </c>
      <c r="HR13" s="22">
        <v>0</v>
      </c>
      <c r="HS13" s="22">
        <v>0</v>
      </c>
      <c r="HT13" s="22">
        <v>0</v>
      </c>
      <c r="HU13" s="22">
        <v>0</v>
      </c>
      <c r="HV13" s="22">
        <v>0</v>
      </c>
      <c r="HW13" s="22">
        <v>0</v>
      </c>
      <c r="HX13" s="22">
        <v>0</v>
      </c>
      <c r="HY13" s="22">
        <v>0</v>
      </c>
      <c r="HZ13" s="22">
        <v>0</v>
      </c>
      <c r="IA13" s="22">
        <v>0</v>
      </c>
      <c r="IB13" s="22">
        <v>0</v>
      </c>
      <c r="IC13" s="22">
        <v>0</v>
      </c>
      <c r="ID13" s="22">
        <v>0</v>
      </c>
      <c r="IE13" s="22">
        <v>0</v>
      </c>
      <c r="IF13" s="22">
        <v>0</v>
      </c>
      <c r="IG13" s="22">
        <v>0</v>
      </c>
      <c r="IH13" s="22">
        <v>0</v>
      </c>
      <c r="II13" s="22">
        <v>0</v>
      </c>
      <c r="IJ13" s="22">
        <v>0</v>
      </c>
      <c r="IK13" s="43">
        <v>0</v>
      </c>
      <c r="IL13" s="22">
        <v>0</v>
      </c>
      <c r="IM13" s="22">
        <v>0</v>
      </c>
      <c r="IN13" s="22">
        <v>0</v>
      </c>
      <c r="IO13" s="22">
        <v>0</v>
      </c>
      <c r="IP13" s="22">
        <v>0</v>
      </c>
      <c r="IQ13" s="22">
        <v>0</v>
      </c>
      <c r="IR13" s="22">
        <v>0</v>
      </c>
      <c r="IS13" s="22">
        <v>0</v>
      </c>
      <c r="IT13" s="22">
        <v>0</v>
      </c>
      <c r="IU13" s="22">
        <v>0</v>
      </c>
      <c r="IV13" s="22">
        <v>0</v>
      </c>
      <c r="IW13" s="22">
        <v>0</v>
      </c>
      <c r="IX13" s="22">
        <v>0</v>
      </c>
      <c r="IY13" s="22">
        <v>0</v>
      </c>
      <c r="IZ13" s="22">
        <v>0</v>
      </c>
      <c r="JA13" s="22">
        <v>0</v>
      </c>
      <c r="JB13" s="22">
        <v>0</v>
      </c>
      <c r="JC13" s="22">
        <v>0</v>
      </c>
      <c r="JD13" s="22">
        <v>0</v>
      </c>
      <c r="JE13" s="22">
        <v>0</v>
      </c>
      <c r="JF13" s="22">
        <v>0</v>
      </c>
      <c r="JG13" s="22">
        <v>0</v>
      </c>
      <c r="JH13" s="22">
        <v>0</v>
      </c>
      <c r="JI13" s="22">
        <v>0</v>
      </c>
      <c r="JJ13" s="22">
        <v>0</v>
      </c>
      <c r="JK13" s="22">
        <v>0</v>
      </c>
      <c r="JL13" s="22">
        <v>0</v>
      </c>
      <c r="JM13" s="22">
        <v>0</v>
      </c>
      <c r="JN13" s="22">
        <v>0</v>
      </c>
      <c r="JO13" s="22">
        <v>0</v>
      </c>
      <c r="JP13" s="22">
        <v>0</v>
      </c>
      <c r="JQ13" s="22">
        <v>0</v>
      </c>
      <c r="JR13" s="22">
        <v>0</v>
      </c>
      <c r="JS13" s="22">
        <v>0</v>
      </c>
      <c r="JT13" s="22">
        <v>0</v>
      </c>
      <c r="JU13" s="22">
        <v>0</v>
      </c>
      <c r="JV13" s="22">
        <v>0</v>
      </c>
      <c r="JW13" s="22">
        <v>0</v>
      </c>
      <c r="JX13" s="22">
        <v>0</v>
      </c>
      <c r="JY13" s="22">
        <v>0</v>
      </c>
      <c r="JZ13" s="22">
        <v>0</v>
      </c>
      <c r="KA13" s="22">
        <v>0</v>
      </c>
      <c r="KB13" s="22">
        <v>0</v>
      </c>
      <c r="KC13" s="22">
        <v>0</v>
      </c>
      <c r="KD13" s="22">
        <v>0</v>
      </c>
      <c r="KE13" s="22">
        <v>0</v>
      </c>
      <c r="KF13" s="22">
        <v>0</v>
      </c>
      <c r="KG13" s="22">
        <v>0</v>
      </c>
      <c r="KH13" s="22">
        <v>0</v>
      </c>
      <c r="KI13" s="22">
        <v>0</v>
      </c>
      <c r="KJ13" s="22">
        <v>0</v>
      </c>
      <c r="KK13" s="22">
        <v>0</v>
      </c>
      <c r="KL13" s="22">
        <v>0</v>
      </c>
      <c r="KM13" s="22">
        <v>0</v>
      </c>
      <c r="KN13" s="22">
        <v>0</v>
      </c>
      <c r="KO13" s="22">
        <v>0</v>
      </c>
      <c r="KP13" s="22">
        <v>0</v>
      </c>
      <c r="KQ13" s="22">
        <v>0</v>
      </c>
      <c r="KR13" s="22">
        <v>0</v>
      </c>
      <c r="KS13" s="22">
        <v>0</v>
      </c>
      <c r="KT13" s="22">
        <v>0</v>
      </c>
      <c r="KU13" s="22">
        <v>0</v>
      </c>
      <c r="KV13" s="22">
        <v>0</v>
      </c>
      <c r="KW13" s="22">
        <v>0</v>
      </c>
      <c r="KX13" s="22">
        <v>0</v>
      </c>
      <c r="KY13" s="22">
        <v>0</v>
      </c>
      <c r="KZ13" s="22">
        <v>0</v>
      </c>
      <c r="LA13" s="22">
        <v>0</v>
      </c>
      <c r="LB13" s="22">
        <v>0</v>
      </c>
      <c r="LC13" s="22">
        <v>0</v>
      </c>
      <c r="LD13" s="22">
        <v>0</v>
      </c>
      <c r="LE13" s="22">
        <v>0</v>
      </c>
      <c r="LF13" s="22">
        <v>0</v>
      </c>
      <c r="LG13" s="22">
        <v>0</v>
      </c>
      <c r="LH13" s="22">
        <v>0</v>
      </c>
      <c r="LI13" s="22">
        <v>0</v>
      </c>
      <c r="LJ13" s="22">
        <v>0</v>
      </c>
      <c r="LK13" s="22">
        <v>0</v>
      </c>
      <c r="LL13" s="22">
        <v>0</v>
      </c>
      <c r="LM13" s="22">
        <v>0</v>
      </c>
      <c r="LN13" s="22">
        <v>0</v>
      </c>
      <c r="LO13" s="22">
        <v>0</v>
      </c>
      <c r="LP13" s="22">
        <v>0</v>
      </c>
      <c r="LQ13" s="22">
        <v>0</v>
      </c>
      <c r="LR13" s="22">
        <v>0</v>
      </c>
      <c r="LS13" s="22">
        <v>0</v>
      </c>
      <c r="LT13" s="22">
        <v>0</v>
      </c>
      <c r="LU13" s="22">
        <v>0</v>
      </c>
      <c r="LV13" s="22">
        <v>0</v>
      </c>
      <c r="LW13" s="22">
        <v>0</v>
      </c>
      <c r="LX13" s="22">
        <v>0</v>
      </c>
      <c r="LY13" s="22">
        <v>0</v>
      </c>
      <c r="LZ13" s="22">
        <v>0</v>
      </c>
      <c r="MA13" s="22">
        <v>0</v>
      </c>
      <c r="MB13" s="22">
        <v>0</v>
      </c>
      <c r="MC13" s="22">
        <v>0</v>
      </c>
      <c r="MD13" s="22">
        <v>0</v>
      </c>
      <c r="ME13" s="22">
        <v>0</v>
      </c>
      <c r="MF13" s="22">
        <v>0</v>
      </c>
      <c r="MG13" s="22">
        <v>0</v>
      </c>
      <c r="MH13" s="22">
        <v>0</v>
      </c>
      <c r="MI13" s="22">
        <v>0</v>
      </c>
      <c r="MJ13" s="22">
        <v>0</v>
      </c>
      <c r="MK13" s="22">
        <v>0</v>
      </c>
      <c r="ML13" s="22">
        <v>0</v>
      </c>
      <c r="MM13" s="22">
        <v>0</v>
      </c>
      <c r="MN13" s="22">
        <v>0</v>
      </c>
      <c r="MO13" s="22">
        <v>0</v>
      </c>
      <c r="MP13" s="22">
        <v>0</v>
      </c>
      <c r="MQ13" s="22">
        <v>0</v>
      </c>
      <c r="MR13" s="22">
        <v>0</v>
      </c>
      <c r="MS13" s="22">
        <v>0</v>
      </c>
      <c r="MT13" s="22">
        <v>0</v>
      </c>
      <c r="MU13" s="22">
        <v>0</v>
      </c>
      <c r="MV13" s="22">
        <v>0</v>
      </c>
      <c r="MW13" s="22">
        <v>0</v>
      </c>
      <c r="MX13" s="22">
        <v>0</v>
      </c>
      <c r="MY13" s="22">
        <v>0</v>
      </c>
      <c r="MZ13" s="22">
        <v>0</v>
      </c>
      <c r="NA13" s="22">
        <v>0</v>
      </c>
      <c r="NB13" s="22">
        <v>0</v>
      </c>
      <c r="NC13" s="22">
        <v>0</v>
      </c>
      <c r="ND13" s="22">
        <v>0</v>
      </c>
      <c r="NE13" s="22">
        <v>0</v>
      </c>
      <c r="NF13" s="22">
        <v>0</v>
      </c>
      <c r="NG13" s="22">
        <v>0</v>
      </c>
      <c r="NH13" s="22">
        <v>0</v>
      </c>
      <c r="NI13" s="22">
        <v>0</v>
      </c>
      <c r="NJ13" s="22">
        <v>0</v>
      </c>
      <c r="NK13" s="22">
        <v>0</v>
      </c>
      <c r="NL13" s="22">
        <v>0</v>
      </c>
      <c r="NM13" s="22">
        <v>0</v>
      </c>
      <c r="NN13" s="22">
        <v>0</v>
      </c>
      <c r="NO13" s="22">
        <v>0</v>
      </c>
      <c r="NP13" s="22">
        <v>0</v>
      </c>
      <c r="NQ13" s="22">
        <v>0</v>
      </c>
      <c r="NR13" s="22">
        <v>0</v>
      </c>
      <c r="NS13" s="22">
        <v>0</v>
      </c>
      <c r="NT13" s="22">
        <v>0</v>
      </c>
      <c r="NU13" s="22">
        <v>0</v>
      </c>
      <c r="NV13" s="22">
        <v>0</v>
      </c>
      <c r="NW13" s="22">
        <v>0</v>
      </c>
      <c r="NX13" s="22">
        <v>0</v>
      </c>
      <c r="NY13" s="22">
        <v>0</v>
      </c>
      <c r="NZ13" s="22">
        <v>0</v>
      </c>
      <c r="OA13" s="22">
        <v>0</v>
      </c>
      <c r="OB13" s="22">
        <v>0</v>
      </c>
      <c r="OC13" s="22">
        <v>0</v>
      </c>
      <c r="OD13" s="22">
        <v>0</v>
      </c>
      <c r="OE13" s="22">
        <v>0</v>
      </c>
      <c r="OF13" s="22">
        <v>0</v>
      </c>
      <c r="OG13" s="22">
        <v>0</v>
      </c>
      <c r="OH13" s="22">
        <v>0</v>
      </c>
      <c r="OI13" s="22">
        <v>0</v>
      </c>
      <c r="OJ13" s="22">
        <v>0</v>
      </c>
      <c r="OK13" s="22">
        <v>0</v>
      </c>
      <c r="OL13" s="22">
        <v>0</v>
      </c>
    </row>
    <row r="14" spans="1:402" ht="30.75" customHeight="1" x14ac:dyDescent="0.4">
      <c r="B14" s="10"/>
      <c r="C14" s="37"/>
      <c r="D14" s="63"/>
      <c r="E14" s="21" t="s">
        <v>56</v>
      </c>
      <c r="F14" s="22">
        <v>1</v>
      </c>
      <c r="G14" s="22">
        <v>1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22">
        <v>0</v>
      </c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2">
        <v>0</v>
      </c>
      <c r="BS14" s="22">
        <v>0</v>
      </c>
      <c r="BT14" s="22">
        <v>0</v>
      </c>
      <c r="BU14" s="22">
        <v>0</v>
      </c>
      <c r="BV14" s="22">
        <v>0</v>
      </c>
      <c r="BW14" s="22">
        <v>0</v>
      </c>
      <c r="BX14" s="22">
        <v>0</v>
      </c>
      <c r="BY14" s="22">
        <v>0</v>
      </c>
      <c r="BZ14" s="22">
        <v>0</v>
      </c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S14" s="22">
        <v>0</v>
      </c>
      <c r="CT14" s="22">
        <v>0</v>
      </c>
      <c r="CU14" s="22">
        <v>0</v>
      </c>
      <c r="CV14" s="22">
        <v>0</v>
      </c>
      <c r="CW14" s="22">
        <v>0</v>
      </c>
      <c r="CX14" s="41">
        <v>1</v>
      </c>
      <c r="CY14" s="41">
        <v>2</v>
      </c>
      <c r="CZ14" s="41">
        <v>2</v>
      </c>
      <c r="DA14" s="41">
        <v>2</v>
      </c>
      <c r="DB14" s="41">
        <v>1</v>
      </c>
      <c r="DC14" s="41">
        <v>1</v>
      </c>
      <c r="DD14" s="22">
        <v>0</v>
      </c>
      <c r="DE14" s="22">
        <v>0</v>
      </c>
      <c r="DF14" s="22">
        <v>0</v>
      </c>
      <c r="DG14" s="22">
        <v>0</v>
      </c>
      <c r="DH14" s="22">
        <v>0</v>
      </c>
      <c r="DI14" s="22">
        <v>0</v>
      </c>
      <c r="DJ14" s="22">
        <v>3</v>
      </c>
      <c r="DK14" s="22">
        <v>4</v>
      </c>
      <c r="DL14" s="22">
        <v>2</v>
      </c>
      <c r="DM14" s="22">
        <v>2</v>
      </c>
      <c r="DN14" s="22">
        <v>2</v>
      </c>
      <c r="DO14" s="22">
        <v>2</v>
      </c>
      <c r="DP14" s="22">
        <v>2</v>
      </c>
      <c r="DQ14" s="22">
        <v>2</v>
      </c>
      <c r="DR14" s="22">
        <v>0</v>
      </c>
      <c r="DS14" s="22">
        <v>0</v>
      </c>
      <c r="DT14" s="22">
        <v>0</v>
      </c>
      <c r="DU14" s="22">
        <v>0</v>
      </c>
      <c r="DV14" s="22">
        <v>0</v>
      </c>
      <c r="DW14" s="22">
        <v>0</v>
      </c>
      <c r="DX14" s="22">
        <v>0</v>
      </c>
      <c r="DY14" s="22">
        <v>0</v>
      </c>
      <c r="DZ14" s="22">
        <v>0</v>
      </c>
      <c r="EA14" s="45">
        <v>0</v>
      </c>
      <c r="EB14" s="44">
        <v>0</v>
      </c>
      <c r="EC14" s="22">
        <v>0</v>
      </c>
      <c r="ED14" s="22">
        <v>0</v>
      </c>
      <c r="EE14" s="22">
        <v>0</v>
      </c>
      <c r="EF14" s="22">
        <v>0</v>
      </c>
      <c r="EG14" s="22">
        <v>0</v>
      </c>
      <c r="EH14" s="22">
        <v>0</v>
      </c>
      <c r="EI14" s="22">
        <v>0</v>
      </c>
      <c r="EJ14" s="22">
        <v>0</v>
      </c>
      <c r="EK14" s="22">
        <v>0</v>
      </c>
      <c r="EL14" s="45">
        <v>0</v>
      </c>
      <c r="EM14" s="44">
        <v>0</v>
      </c>
      <c r="EN14" s="22">
        <v>0</v>
      </c>
      <c r="EO14" s="22">
        <v>0</v>
      </c>
      <c r="EP14" s="22">
        <v>0</v>
      </c>
      <c r="EQ14" s="22">
        <v>0</v>
      </c>
      <c r="ER14" s="45">
        <v>0</v>
      </c>
      <c r="ES14" s="44">
        <v>0</v>
      </c>
      <c r="ET14" s="44">
        <v>0</v>
      </c>
      <c r="EU14" s="22">
        <v>0</v>
      </c>
      <c r="EV14" s="22">
        <v>0</v>
      </c>
      <c r="EW14" s="22">
        <v>0</v>
      </c>
      <c r="EX14" s="22">
        <v>0</v>
      </c>
      <c r="EY14" s="22">
        <v>0</v>
      </c>
      <c r="EZ14" s="22">
        <v>0</v>
      </c>
      <c r="FA14" s="22">
        <v>0</v>
      </c>
      <c r="FB14" s="22">
        <v>0</v>
      </c>
      <c r="FC14" s="22">
        <v>0</v>
      </c>
      <c r="FD14" s="22">
        <v>0</v>
      </c>
      <c r="FE14" s="22">
        <v>0</v>
      </c>
      <c r="FF14" s="22">
        <v>0</v>
      </c>
      <c r="FG14" s="22">
        <v>0</v>
      </c>
      <c r="FH14" s="22">
        <v>0</v>
      </c>
      <c r="FI14" s="22">
        <v>0</v>
      </c>
      <c r="FJ14" s="22">
        <v>0</v>
      </c>
      <c r="FK14" s="22">
        <v>0</v>
      </c>
      <c r="FL14" s="22">
        <v>0</v>
      </c>
      <c r="FM14" s="22">
        <v>0</v>
      </c>
      <c r="FN14" s="22">
        <v>0</v>
      </c>
      <c r="FO14" s="22">
        <v>0</v>
      </c>
      <c r="FP14" s="22">
        <v>0</v>
      </c>
      <c r="FQ14" s="22">
        <v>0</v>
      </c>
      <c r="FR14" s="22">
        <v>0</v>
      </c>
      <c r="FS14" s="22">
        <v>0</v>
      </c>
      <c r="FT14" s="22">
        <v>0</v>
      </c>
      <c r="FU14" s="22">
        <v>0</v>
      </c>
      <c r="FV14" s="22">
        <v>0</v>
      </c>
      <c r="FW14" s="22">
        <v>0</v>
      </c>
      <c r="FX14" s="22">
        <v>0</v>
      </c>
      <c r="FY14" s="22">
        <v>0</v>
      </c>
      <c r="FZ14" s="22">
        <v>0</v>
      </c>
      <c r="GA14" s="22">
        <v>0</v>
      </c>
      <c r="GB14" s="22">
        <v>0</v>
      </c>
      <c r="GC14" s="22">
        <v>0</v>
      </c>
      <c r="GD14" s="22">
        <v>0</v>
      </c>
      <c r="GE14" s="22">
        <v>0</v>
      </c>
      <c r="GF14" s="22">
        <v>0</v>
      </c>
      <c r="GG14" s="22">
        <v>0</v>
      </c>
      <c r="GH14" s="22">
        <v>0</v>
      </c>
      <c r="GI14" s="22">
        <v>0</v>
      </c>
      <c r="GJ14" s="22">
        <v>0</v>
      </c>
      <c r="GK14" s="22">
        <v>0</v>
      </c>
      <c r="GL14" s="22">
        <v>0</v>
      </c>
      <c r="GM14" s="22">
        <v>0</v>
      </c>
      <c r="GN14" s="22">
        <v>0</v>
      </c>
      <c r="GO14" s="22">
        <v>0</v>
      </c>
      <c r="GP14" s="22">
        <v>0</v>
      </c>
      <c r="GQ14" s="22">
        <v>0</v>
      </c>
      <c r="GR14" s="22">
        <v>0</v>
      </c>
      <c r="GS14" s="22">
        <v>0</v>
      </c>
      <c r="GT14" s="22">
        <v>0</v>
      </c>
      <c r="GU14" s="22">
        <v>0</v>
      </c>
      <c r="GV14" s="22">
        <v>0</v>
      </c>
      <c r="GW14" s="22">
        <v>0</v>
      </c>
      <c r="GX14" s="22">
        <v>0</v>
      </c>
      <c r="GY14" s="22">
        <v>0</v>
      </c>
      <c r="GZ14" s="22">
        <v>0</v>
      </c>
      <c r="HA14" s="22">
        <v>0</v>
      </c>
      <c r="HB14" s="22">
        <v>0</v>
      </c>
      <c r="HC14" s="22">
        <v>0</v>
      </c>
      <c r="HD14" s="22">
        <v>0</v>
      </c>
      <c r="HE14" s="22">
        <v>0</v>
      </c>
      <c r="HF14" s="22">
        <v>0</v>
      </c>
      <c r="HG14" s="22">
        <v>0</v>
      </c>
      <c r="HH14" s="22">
        <v>0</v>
      </c>
      <c r="HI14" s="22">
        <v>0</v>
      </c>
      <c r="HJ14" s="22">
        <v>0</v>
      </c>
      <c r="HK14" s="22">
        <v>0</v>
      </c>
      <c r="HL14" s="22">
        <v>0</v>
      </c>
      <c r="HM14" s="22">
        <v>0</v>
      </c>
      <c r="HN14" s="22">
        <v>0</v>
      </c>
      <c r="HO14" s="22">
        <v>0</v>
      </c>
      <c r="HP14" s="22">
        <v>0</v>
      </c>
      <c r="HQ14" s="22">
        <v>0</v>
      </c>
      <c r="HR14" s="22">
        <v>0</v>
      </c>
      <c r="HS14" s="22">
        <v>0</v>
      </c>
      <c r="HT14" s="22">
        <v>0</v>
      </c>
      <c r="HU14" s="22">
        <v>0</v>
      </c>
      <c r="HV14" s="22">
        <v>0</v>
      </c>
      <c r="HW14" s="22">
        <v>0</v>
      </c>
      <c r="HX14" s="22">
        <v>0</v>
      </c>
      <c r="HY14" s="22">
        <v>0</v>
      </c>
      <c r="HZ14" s="22">
        <v>0</v>
      </c>
      <c r="IA14" s="22">
        <v>0</v>
      </c>
      <c r="IB14" s="22">
        <v>0</v>
      </c>
      <c r="IC14" s="22">
        <v>0</v>
      </c>
      <c r="ID14" s="22">
        <v>0</v>
      </c>
      <c r="IE14" s="22">
        <v>0</v>
      </c>
      <c r="IF14" s="22">
        <v>0</v>
      </c>
      <c r="IG14" s="22">
        <v>0</v>
      </c>
      <c r="IH14" s="22">
        <v>0</v>
      </c>
      <c r="II14" s="22">
        <v>0</v>
      </c>
      <c r="IJ14" s="22">
        <v>0</v>
      </c>
      <c r="IK14" s="45">
        <v>0</v>
      </c>
      <c r="IL14" s="44">
        <v>0</v>
      </c>
      <c r="IM14" s="22">
        <v>0</v>
      </c>
      <c r="IN14" s="22">
        <v>0</v>
      </c>
      <c r="IO14" s="22">
        <v>0</v>
      </c>
      <c r="IP14" s="22">
        <v>0</v>
      </c>
      <c r="IQ14" s="22">
        <v>0</v>
      </c>
      <c r="IR14" s="22">
        <v>0</v>
      </c>
      <c r="IS14" s="22">
        <v>0</v>
      </c>
      <c r="IT14" s="22">
        <v>0</v>
      </c>
      <c r="IU14" s="22">
        <v>0</v>
      </c>
      <c r="IV14" s="22">
        <v>0</v>
      </c>
      <c r="IW14" s="22">
        <v>0</v>
      </c>
      <c r="IX14" s="22">
        <v>0</v>
      </c>
      <c r="IY14" s="22">
        <v>0</v>
      </c>
      <c r="IZ14" s="22">
        <v>0</v>
      </c>
      <c r="JA14" s="22">
        <v>0</v>
      </c>
      <c r="JB14" s="22">
        <v>0</v>
      </c>
      <c r="JC14" s="22">
        <v>0</v>
      </c>
      <c r="JD14" s="22">
        <v>0</v>
      </c>
      <c r="JE14" s="22">
        <v>0</v>
      </c>
      <c r="JF14" s="22">
        <v>0</v>
      </c>
      <c r="JG14" s="22">
        <v>0</v>
      </c>
      <c r="JH14" s="22">
        <v>0</v>
      </c>
      <c r="JI14" s="22">
        <v>0</v>
      </c>
      <c r="JJ14" s="22">
        <v>0</v>
      </c>
      <c r="JK14" s="22">
        <v>0</v>
      </c>
      <c r="JL14" s="22">
        <v>0</v>
      </c>
      <c r="JM14" s="22">
        <v>0</v>
      </c>
      <c r="JN14" s="22">
        <v>0</v>
      </c>
      <c r="JO14" s="22">
        <v>0</v>
      </c>
      <c r="JP14" s="22">
        <v>0</v>
      </c>
      <c r="JQ14" s="22">
        <v>0</v>
      </c>
      <c r="JR14" s="22">
        <v>0</v>
      </c>
      <c r="JS14" s="22">
        <v>0</v>
      </c>
      <c r="JT14" s="22">
        <v>0</v>
      </c>
      <c r="JU14" s="22">
        <v>0</v>
      </c>
      <c r="JV14" s="22">
        <v>0</v>
      </c>
      <c r="JW14" s="22">
        <v>0</v>
      </c>
      <c r="JX14" s="22">
        <v>0</v>
      </c>
      <c r="JY14" s="22">
        <v>0</v>
      </c>
      <c r="JZ14" s="22">
        <v>0</v>
      </c>
      <c r="KA14" s="22">
        <v>0</v>
      </c>
      <c r="KB14" s="22">
        <v>0</v>
      </c>
      <c r="KC14" s="22">
        <v>0</v>
      </c>
      <c r="KD14" s="22">
        <v>0</v>
      </c>
      <c r="KE14" s="22">
        <v>0</v>
      </c>
      <c r="KF14" s="22">
        <v>0</v>
      </c>
      <c r="KG14" s="22">
        <v>0</v>
      </c>
      <c r="KH14" s="22">
        <v>0</v>
      </c>
      <c r="KI14" s="22">
        <v>0</v>
      </c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</row>
    <row r="15" spans="1:402" ht="30.75" customHeight="1" x14ac:dyDescent="0.4">
      <c r="B15" s="10"/>
      <c r="C15" s="37"/>
      <c r="D15" s="63"/>
      <c r="E15" s="21" t="s">
        <v>57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S15" s="22">
        <v>0</v>
      </c>
      <c r="CT15" s="22">
        <v>0</v>
      </c>
      <c r="CU15" s="22">
        <v>0</v>
      </c>
      <c r="CV15" s="22">
        <v>0</v>
      </c>
      <c r="CW15" s="22">
        <v>0</v>
      </c>
      <c r="CX15" s="41">
        <v>0</v>
      </c>
      <c r="CY15" s="41">
        <v>0</v>
      </c>
      <c r="CZ15" s="41">
        <v>0</v>
      </c>
      <c r="DA15" s="41">
        <v>0</v>
      </c>
      <c r="DB15" s="41">
        <v>0</v>
      </c>
      <c r="DC15" s="41">
        <v>0</v>
      </c>
      <c r="DD15" s="22">
        <v>0</v>
      </c>
      <c r="DE15" s="22">
        <v>0</v>
      </c>
      <c r="DF15" s="22">
        <v>0</v>
      </c>
      <c r="DG15" s="22">
        <v>0</v>
      </c>
      <c r="DH15" s="22">
        <v>0</v>
      </c>
      <c r="DI15" s="22">
        <v>0</v>
      </c>
      <c r="DJ15" s="22">
        <v>0</v>
      </c>
      <c r="DK15" s="22">
        <v>0</v>
      </c>
      <c r="DL15" s="22">
        <v>0</v>
      </c>
      <c r="DM15" s="22">
        <v>0</v>
      </c>
      <c r="DN15" s="22">
        <v>0</v>
      </c>
      <c r="DO15" s="22">
        <v>0</v>
      </c>
      <c r="DP15" s="22">
        <v>0</v>
      </c>
      <c r="DQ15" s="22">
        <v>0</v>
      </c>
      <c r="DR15" s="22">
        <v>0</v>
      </c>
      <c r="DS15" s="22">
        <v>0</v>
      </c>
      <c r="DT15" s="22">
        <v>0</v>
      </c>
      <c r="DU15" s="22">
        <v>0</v>
      </c>
      <c r="DV15" s="22">
        <v>0</v>
      </c>
      <c r="DW15" s="22">
        <v>0</v>
      </c>
      <c r="DX15" s="22">
        <v>0</v>
      </c>
      <c r="DY15" s="22">
        <v>0</v>
      </c>
      <c r="DZ15" s="22">
        <v>0</v>
      </c>
      <c r="EA15" s="45">
        <v>0</v>
      </c>
      <c r="EB15" s="44">
        <v>0</v>
      </c>
      <c r="EC15" s="22">
        <v>0</v>
      </c>
      <c r="ED15" s="22">
        <v>0</v>
      </c>
      <c r="EE15" s="22">
        <v>0</v>
      </c>
      <c r="EF15" s="22">
        <v>0</v>
      </c>
      <c r="EG15" s="22">
        <v>0</v>
      </c>
      <c r="EH15" s="22">
        <v>0</v>
      </c>
      <c r="EI15" s="22">
        <v>0</v>
      </c>
      <c r="EJ15" s="22">
        <v>0</v>
      </c>
      <c r="EK15" s="22">
        <v>0</v>
      </c>
      <c r="EL15" s="45">
        <v>0</v>
      </c>
      <c r="EM15" s="44">
        <v>0</v>
      </c>
      <c r="EN15" s="22">
        <v>0</v>
      </c>
      <c r="EO15" s="22">
        <v>0</v>
      </c>
      <c r="EP15" s="22">
        <v>0</v>
      </c>
      <c r="EQ15" s="22">
        <v>0</v>
      </c>
      <c r="ER15" s="45">
        <v>0</v>
      </c>
      <c r="ES15" s="44">
        <v>0</v>
      </c>
      <c r="ET15" s="44">
        <v>0</v>
      </c>
      <c r="EU15" s="22">
        <v>0</v>
      </c>
      <c r="EV15" s="22">
        <v>0</v>
      </c>
      <c r="EW15" s="22">
        <v>0</v>
      </c>
      <c r="EX15" s="22">
        <v>0</v>
      </c>
      <c r="EY15" s="22">
        <v>0</v>
      </c>
      <c r="EZ15" s="22">
        <v>0</v>
      </c>
      <c r="FA15" s="22">
        <v>0</v>
      </c>
      <c r="FB15" s="22">
        <v>0</v>
      </c>
      <c r="FC15" s="22">
        <v>0</v>
      </c>
      <c r="FD15" s="22">
        <v>0</v>
      </c>
      <c r="FE15" s="22">
        <v>0</v>
      </c>
      <c r="FF15" s="22">
        <v>0</v>
      </c>
      <c r="FG15" s="22">
        <v>0</v>
      </c>
      <c r="FH15" s="22">
        <v>0</v>
      </c>
      <c r="FI15" s="22">
        <v>0</v>
      </c>
      <c r="FJ15" s="22">
        <v>0</v>
      </c>
      <c r="FK15" s="22">
        <v>0</v>
      </c>
      <c r="FL15" s="22">
        <v>0</v>
      </c>
      <c r="FM15" s="22">
        <v>0</v>
      </c>
      <c r="FN15" s="22">
        <v>0</v>
      </c>
      <c r="FO15" s="22">
        <v>0</v>
      </c>
      <c r="FP15" s="22">
        <v>0</v>
      </c>
      <c r="FQ15" s="22">
        <v>0</v>
      </c>
      <c r="FR15" s="22">
        <v>0</v>
      </c>
      <c r="FS15" s="22">
        <v>0</v>
      </c>
      <c r="FT15" s="22">
        <v>0</v>
      </c>
      <c r="FU15" s="22">
        <v>0</v>
      </c>
      <c r="FV15" s="22">
        <v>0</v>
      </c>
      <c r="FW15" s="22">
        <v>0</v>
      </c>
      <c r="FX15" s="22">
        <v>0</v>
      </c>
      <c r="FY15" s="22">
        <v>0</v>
      </c>
      <c r="FZ15" s="22">
        <v>0</v>
      </c>
      <c r="GA15" s="22">
        <v>0</v>
      </c>
      <c r="GB15" s="22">
        <v>0</v>
      </c>
      <c r="GC15" s="22">
        <v>0</v>
      </c>
      <c r="GD15" s="22">
        <v>0</v>
      </c>
      <c r="GE15" s="22">
        <v>0</v>
      </c>
      <c r="GF15" s="22">
        <v>0</v>
      </c>
      <c r="GG15" s="22">
        <v>0</v>
      </c>
      <c r="GH15" s="22">
        <v>0</v>
      </c>
      <c r="GI15" s="22">
        <v>0</v>
      </c>
      <c r="GJ15" s="22">
        <v>0</v>
      </c>
      <c r="GK15" s="22">
        <v>0</v>
      </c>
      <c r="GL15" s="22">
        <v>0</v>
      </c>
      <c r="GM15" s="22">
        <v>0</v>
      </c>
      <c r="GN15" s="22">
        <v>0</v>
      </c>
      <c r="GO15" s="22">
        <v>0</v>
      </c>
      <c r="GP15" s="22">
        <v>0</v>
      </c>
      <c r="GQ15" s="22">
        <v>0</v>
      </c>
      <c r="GR15" s="22">
        <v>0</v>
      </c>
      <c r="GS15" s="22">
        <v>0</v>
      </c>
      <c r="GT15" s="22">
        <v>0</v>
      </c>
      <c r="GU15" s="22">
        <v>0</v>
      </c>
      <c r="GV15" s="22">
        <v>0</v>
      </c>
      <c r="GW15" s="22">
        <v>0</v>
      </c>
      <c r="GX15" s="22">
        <v>0</v>
      </c>
      <c r="GY15" s="22">
        <v>0</v>
      </c>
      <c r="GZ15" s="22">
        <v>0</v>
      </c>
      <c r="HA15" s="22">
        <v>0</v>
      </c>
      <c r="HB15" s="22">
        <v>0</v>
      </c>
      <c r="HC15" s="22">
        <v>0</v>
      </c>
      <c r="HD15" s="22">
        <v>0</v>
      </c>
      <c r="HE15" s="22">
        <v>0</v>
      </c>
      <c r="HF15" s="22">
        <v>0</v>
      </c>
      <c r="HG15" s="22">
        <v>0</v>
      </c>
      <c r="HH15" s="22">
        <v>0</v>
      </c>
      <c r="HI15" s="22">
        <v>0</v>
      </c>
      <c r="HJ15" s="22">
        <v>0</v>
      </c>
      <c r="HK15" s="22">
        <v>0</v>
      </c>
      <c r="HL15" s="22">
        <v>0</v>
      </c>
      <c r="HM15" s="22">
        <v>0</v>
      </c>
      <c r="HN15" s="22">
        <v>0</v>
      </c>
      <c r="HO15" s="22">
        <v>0</v>
      </c>
      <c r="HP15" s="22">
        <v>0</v>
      </c>
      <c r="HQ15" s="22">
        <v>0</v>
      </c>
      <c r="HR15" s="22">
        <v>0</v>
      </c>
      <c r="HS15" s="22">
        <v>0</v>
      </c>
      <c r="HT15" s="22">
        <v>0</v>
      </c>
      <c r="HU15" s="22">
        <v>0</v>
      </c>
      <c r="HV15" s="22">
        <v>0</v>
      </c>
      <c r="HW15" s="22">
        <v>0</v>
      </c>
      <c r="HX15" s="22">
        <v>0</v>
      </c>
      <c r="HY15" s="22">
        <v>0</v>
      </c>
      <c r="HZ15" s="22">
        <v>0</v>
      </c>
      <c r="IA15" s="22">
        <v>0</v>
      </c>
      <c r="IB15" s="22">
        <v>0</v>
      </c>
      <c r="IC15" s="22">
        <v>0</v>
      </c>
      <c r="ID15" s="22">
        <v>0</v>
      </c>
      <c r="IE15" s="22">
        <v>0</v>
      </c>
      <c r="IF15" s="22">
        <v>0</v>
      </c>
      <c r="IG15" s="22">
        <v>0</v>
      </c>
      <c r="IH15" s="22">
        <v>0</v>
      </c>
      <c r="II15" s="22">
        <v>0</v>
      </c>
      <c r="IJ15" s="22">
        <v>0</v>
      </c>
      <c r="IK15" s="45">
        <v>0</v>
      </c>
      <c r="IL15" s="44">
        <v>0</v>
      </c>
      <c r="IM15" s="22">
        <v>0</v>
      </c>
      <c r="IN15" s="22">
        <v>0</v>
      </c>
      <c r="IO15" s="22">
        <v>0</v>
      </c>
      <c r="IP15" s="22">
        <v>0</v>
      </c>
      <c r="IQ15" s="22">
        <v>0</v>
      </c>
      <c r="IR15" s="22">
        <v>0</v>
      </c>
      <c r="IS15" s="22">
        <v>0</v>
      </c>
      <c r="IT15" s="22">
        <v>0</v>
      </c>
      <c r="IU15" s="22">
        <v>0</v>
      </c>
      <c r="IV15" s="22">
        <v>0</v>
      </c>
      <c r="IW15" s="22">
        <v>0</v>
      </c>
      <c r="IX15" s="22">
        <v>0</v>
      </c>
      <c r="IY15" s="22">
        <v>0</v>
      </c>
      <c r="IZ15" s="22">
        <v>0</v>
      </c>
      <c r="JA15" s="22">
        <v>0</v>
      </c>
      <c r="JB15" s="22">
        <v>0</v>
      </c>
      <c r="JC15" s="22">
        <v>0</v>
      </c>
      <c r="JD15" s="22">
        <v>0</v>
      </c>
      <c r="JE15" s="22">
        <v>0</v>
      </c>
      <c r="JF15" s="22">
        <v>0</v>
      </c>
      <c r="JG15" s="22">
        <v>0</v>
      </c>
      <c r="JH15" s="22">
        <v>0</v>
      </c>
      <c r="JI15" s="22">
        <v>0</v>
      </c>
      <c r="JJ15" s="22">
        <v>0</v>
      </c>
      <c r="JK15" s="22">
        <v>0</v>
      </c>
      <c r="JL15" s="22">
        <v>0</v>
      </c>
      <c r="JM15" s="22">
        <v>0</v>
      </c>
      <c r="JN15" s="22">
        <v>0</v>
      </c>
      <c r="JO15" s="22">
        <v>0</v>
      </c>
      <c r="JP15" s="22">
        <v>0</v>
      </c>
      <c r="JQ15" s="22">
        <v>0</v>
      </c>
      <c r="JR15" s="22">
        <v>0</v>
      </c>
      <c r="JS15" s="22">
        <v>0</v>
      </c>
      <c r="JT15" s="22">
        <v>0</v>
      </c>
      <c r="JU15" s="22">
        <v>0</v>
      </c>
      <c r="JV15" s="22">
        <v>0</v>
      </c>
      <c r="JW15" s="22">
        <v>0</v>
      </c>
      <c r="JX15" s="22">
        <v>0</v>
      </c>
      <c r="JY15" s="22">
        <v>0</v>
      </c>
      <c r="JZ15" s="22">
        <v>0</v>
      </c>
      <c r="KA15" s="22">
        <v>0</v>
      </c>
      <c r="KB15" s="22">
        <v>0</v>
      </c>
      <c r="KC15" s="22">
        <v>0</v>
      </c>
      <c r="KD15" s="22">
        <v>0</v>
      </c>
      <c r="KE15" s="22">
        <v>0</v>
      </c>
      <c r="KF15" s="22">
        <v>0</v>
      </c>
      <c r="KG15" s="22">
        <v>0</v>
      </c>
      <c r="KH15" s="22">
        <v>0</v>
      </c>
      <c r="KI15" s="22">
        <v>0</v>
      </c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</row>
    <row r="16" spans="1:402" ht="30.75" customHeight="1" x14ac:dyDescent="0.4">
      <c r="B16" s="10"/>
      <c r="C16" s="37"/>
      <c r="D16" s="63"/>
      <c r="E16" s="21" t="s">
        <v>58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0</v>
      </c>
      <c r="BA16" s="22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Y16" s="22">
        <v>0</v>
      </c>
      <c r="BZ16" s="22">
        <v>0</v>
      </c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0</v>
      </c>
      <c r="CP16" s="22">
        <v>0</v>
      </c>
      <c r="CQ16" s="22">
        <v>0</v>
      </c>
      <c r="CR16" s="22">
        <v>0</v>
      </c>
      <c r="CS16" s="22">
        <v>0</v>
      </c>
      <c r="CT16" s="22">
        <v>0</v>
      </c>
      <c r="CU16" s="22">
        <v>0</v>
      </c>
      <c r="CV16" s="22">
        <v>0</v>
      </c>
      <c r="CW16" s="22">
        <v>0</v>
      </c>
      <c r="CX16" s="41">
        <v>0</v>
      </c>
      <c r="CY16" s="41">
        <v>0</v>
      </c>
      <c r="CZ16" s="41">
        <v>0</v>
      </c>
      <c r="DA16" s="41">
        <v>0</v>
      </c>
      <c r="DB16" s="41">
        <v>1</v>
      </c>
      <c r="DC16" s="41">
        <v>1</v>
      </c>
      <c r="DD16" s="22">
        <v>2</v>
      </c>
      <c r="DE16" s="22">
        <v>2</v>
      </c>
      <c r="DF16" s="22">
        <v>2</v>
      </c>
      <c r="DG16" s="22">
        <v>0</v>
      </c>
      <c r="DH16" s="22">
        <v>0</v>
      </c>
      <c r="DI16" s="22">
        <v>0</v>
      </c>
      <c r="DJ16" s="22">
        <v>0</v>
      </c>
      <c r="DK16" s="22">
        <v>0</v>
      </c>
      <c r="DL16" s="22">
        <v>2</v>
      </c>
      <c r="DM16" s="22">
        <v>2</v>
      </c>
      <c r="DN16" s="22">
        <v>2</v>
      </c>
      <c r="DO16" s="22">
        <v>2</v>
      </c>
      <c r="DP16" s="22">
        <v>2</v>
      </c>
      <c r="DQ16" s="22">
        <v>2</v>
      </c>
      <c r="DR16" s="22">
        <v>0</v>
      </c>
      <c r="DS16" s="22">
        <v>0</v>
      </c>
      <c r="DT16" s="22">
        <v>0</v>
      </c>
      <c r="DU16" s="22">
        <v>0</v>
      </c>
      <c r="DV16" s="22">
        <v>0</v>
      </c>
      <c r="DW16" s="22">
        <v>0</v>
      </c>
      <c r="DX16" s="22">
        <v>0</v>
      </c>
      <c r="DY16" s="22">
        <v>0</v>
      </c>
      <c r="DZ16" s="22">
        <v>0</v>
      </c>
      <c r="EA16" s="45">
        <v>0</v>
      </c>
      <c r="EB16" s="44">
        <v>0</v>
      </c>
      <c r="EC16" s="22">
        <v>0</v>
      </c>
      <c r="ED16" s="22">
        <v>0</v>
      </c>
      <c r="EE16" s="22">
        <v>0</v>
      </c>
      <c r="EF16" s="22">
        <v>0</v>
      </c>
      <c r="EG16" s="22">
        <v>0</v>
      </c>
      <c r="EH16" s="22">
        <v>0</v>
      </c>
      <c r="EI16" s="22">
        <v>0</v>
      </c>
      <c r="EJ16" s="22">
        <v>0</v>
      </c>
      <c r="EK16" s="22">
        <v>0</v>
      </c>
      <c r="EL16" s="45">
        <v>0</v>
      </c>
      <c r="EM16" s="44">
        <v>0</v>
      </c>
      <c r="EN16" s="22">
        <v>0</v>
      </c>
      <c r="EO16" s="22">
        <v>0</v>
      </c>
      <c r="EP16" s="22">
        <v>0</v>
      </c>
      <c r="EQ16" s="22">
        <v>0</v>
      </c>
      <c r="ER16" s="45">
        <v>0</v>
      </c>
      <c r="ES16" s="44">
        <v>0</v>
      </c>
      <c r="ET16" s="44">
        <v>0</v>
      </c>
      <c r="EU16" s="22">
        <v>0</v>
      </c>
      <c r="EV16" s="22">
        <v>0</v>
      </c>
      <c r="EW16" s="22">
        <v>0</v>
      </c>
      <c r="EX16" s="22">
        <v>0</v>
      </c>
      <c r="EY16" s="22">
        <v>0</v>
      </c>
      <c r="EZ16" s="22">
        <v>0</v>
      </c>
      <c r="FA16" s="22">
        <v>0</v>
      </c>
      <c r="FB16" s="22">
        <v>0</v>
      </c>
      <c r="FC16" s="22">
        <v>0</v>
      </c>
      <c r="FD16" s="22">
        <v>0</v>
      </c>
      <c r="FE16" s="22">
        <v>0</v>
      </c>
      <c r="FF16" s="22">
        <v>0</v>
      </c>
      <c r="FG16" s="22">
        <v>0</v>
      </c>
      <c r="FH16" s="22">
        <v>0</v>
      </c>
      <c r="FI16" s="22">
        <v>0</v>
      </c>
      <c r="FJ16" s="22">
        <v>0</v>
      </c>
      <c r="FK16" s="22">
        <v>0</v>
      </c>
      <c r="FL16" s="22">
        <v>0</v>
      </c>
      <c r="FM16" s="22">
        <v>0</v>
      </c>
      <c r="FN16" s="22">
        <v>0</v>
      </c>
      <c r="FO16" s="22">
        <v>0</v>
      </c>
      <c r="FP16" s="22">
        <v>0</v>
      </c>
      <c r="FQ16" s="22">
        <v>0</v>
      </c>
      <c r="FR16" s="22">
        <v>0</v>
      </c>
      <c r="FS16" s="22">
        <v>0</v>
      </c>
      <c r="FT16" s="22">
        <v>0</v>
      </c>
      <c r="FU16" s="22">
        <v>0</v>
      </c>
      <c r="FV16" s="22">
        <v>0</v>
      </c>
      <c r="FW16" s="22">
        <v>0</v>
      </c>
      <c r="FX16" s="22">
        <v>0</v>
      </c>
      <c r="FY16" s="22">
        <v>0</v>
      </c>
      <c r="FZ16" s="22">
        <v>0</v>
      </c>
      <c r="GA16" s="22">
        <v>0</v>
      </c>
      <c r="GB16" s="22">
        <v>0</v>
      </c>
      <c r="GC16" s="22">
        <v>0</v>
      </c>
      <c r="GD16" s="22">
        <v>0</v>
      </c>
      <c r="GE16" s="22">
        <v>0</v>
      </c>
      <c r="GF16" s="22">
        <v>0</v>
      </c>
      <c r="GG16" s="22">
        <v>0</v>
      </c>
      <c r="GH16" s="22">
        <v>0</v>
      </c>
      <c r="GI16" s="22">
        <v>0</v>
      </c>
      <c r="GJ16" s="22">
        <v>0</v>
      </c>
      <c r="GK16" s="22">
        <v>0</v>
      </c>
      <c r="GL16" s="22">
        <v>0</v>
      </c>
      <c r="GM16" s="22">
        <v>0</v>
      </c>
      <c r="GN16" s="22">
        <v>0</v>
      </c>
      <c r="GO16" s="22">
        <v>0</v>
      </c>
      <c r="GP16" s="22">
        <v>0</v>
      </c>
      <c r="GQ16" s="22">
        <v>0</v>
      </c>
      <c r="GR16" s="22">
        <v>0</v>
      </c>
      <c r="GS16" s="22">
        <v>0</v>
      </c>
      <c r="GT16" s="22">
        <v>0</v>
      </c>
      <c r="GU16" s="22">
        <v>0</v>
      </c>
      <c r="GV16" s="22">
        <v>0</v>
      </c>
      <c r="GW16" s="22">
        <v>0</v>
      </c>
      <c r="GX16" s="22">
        <v>0</v>
      </c>
      <c r="GY16" s="22">
        <v>0</v>
      </c>
      <c r="GZ16" s="22">
        <v>0</v>
      </c>
      <c r="HA16" s="22">
        <v>0</v>
      </c>
      <c r="HB16" s="22">
        <v>0</v>
      </c>
      <c r="HC16" s="22">
        <v>0</v>
      </c>
      <c r="HD16" s="22">
        <v>0</v>
      </c>
      <c r="HE16" s="22">
        <v>0</v>
      </c>
      <c r="HF16" s="22">
        <v>0</v>
      </c>
      <c r="HG16" s="22">
        <v>0</v>
      </c>
      <c r="HH16" s="22">
        <v>0</v>
      </c>
      <c r="HI16" s="22">
        <v>0</v>
      </c>
      <c r="HJ16" s="22">
        <v>0</v>
      </c>
      <c r="HK16" s="22">
        <v>0</v>
      </c>
      <c r="HL16" s="22">
        <v>0</v>
      </c>
      <c r="HM16" s="22">
        <v>0</v>
      </c>
      <c r="HN16" s="22">
        <v>0</v>
      </c>
      <c r="HO16" s="22">
        <v>0</v>
      </c>
      <c r="HP16" s="22">
        <v>0</v>
      </c>
      <c r="HQ16" s="22">
        <v>0</v>
      </c>
      <c r="HR16" s="22">
        <v>0</v>
      </c>
      <c r="HS16" s="22">
        <v>0</v>
      </c>
      <c r="HT16" s="22">
        <v>0</v>
      </c>
      <c r="HU16" s="22">
        <v>0</v>
      </c>
      <c r="HV16" s="22">
        <v>0</v>
      </c>
      <c r="HW16" s="22">
        <v>0</v>
      </c>
      <c r="HX16" s="22">
        <v>0</v>
      </c>
      <c r="HY16" s="22">
        <v>0</v>
      </c>
      <c r="HZ16" s="22">
        <v>0</v>
      </c>
      <c r="IA16" s="22">
        <v>0</v>
      </c>
      <c r="IB16" s="22">
        <v>0</v>
      </c>
      <c r="IC16" s="22">
        <v>0</v>
      </c>
      <c r="ID16" s="22">
        <v>0</v>
      </c>
      <c r="IE16" s="22">
        <v>0</v>
      </c>
      <c r="IF16" s="22">
        <v>0</v>
      </c>
      <c r="IG16" s="22">
        <v>0</v>
      </c>
      <c r="IH16" s="22">
        <v>0</v>
      </c>
      <c r="II16" s="22">
        <v>0</v>
      </c>
      <c r="IJ16" s="22">
        <v>0</v>
      </c>
      <c r="IK16" s="45">
        <v>0</v>
      </c>
      <c r="IL16" s="44">
        <v>0</v>
      </c>
      <c r="IM16" s="22">
        <v>0</v>
      </c>
      <c r="IN16" s="22">
        <v>0</v>
      </c>
      <c r="IO16" s="22">
        <v>0</v>
      </c>
      <c r="IP16" s="22">
        <v>0</v>
      </c>
      <c r="IQ16" s="22">
        <v>0</v>
      </c>
      <c r="IR16" s="22">
        <v>0</v>
      </c>
      <c r="IS16" s="22">
        <v>0</v>
      </c>
      <c r="IT16" s="22">
        <v>0</v>
      </c>
      <c r="IU16" s="22">
        <v>0</v>
      </c>
      <c r="IV16" s="22">
        <v>0</v>
      </c>
      <c r="IW16" s="22">
        <v>0</v>
      </c>
      <c r="IX16" s="22">
        <v>0</v>
      </c>
      <c r="IY16" s="22">
        <v>0</v>
      </c>
      <c r="IZ16" s="22">
        <v>0</v>
      </c>
      <c r="JA16" s="22">
        <v>0</v>
      </c>
      <c r="JB16" s="22">
        <v>0</v>
      </c>
      <c r="JC16" s="22">
        <v>0</v>
      </c>
      <c r="JD16" s="22">
        <v>0</v>
      </c>
      <c r="JE16" s="22">
        <v>0</v>
      </c>
      <c r="JF16" s="22">
        <v>0</v>
      </c>
      <c r="JG16" s="22">
        <v>0</v>
      </c>
      <c r="JH16" s="22">
        <v>0</v>
      </c>
      <c r="JI16" s="22">
        <v>0</v>
      </c>
      <c r="JJ16" s="22">
        <v>0</v>
      </c>
      <c r="JK16" s="22">
        <v>0</v>
      </c>
      <c r="JL16" s="22">
        <v>0</v>
      </c>
      <c r="JM16" s="22">
        <v>0</v>
      </c>
      <c r="JN16" s="22">
        <v>0</v>
      </c>
      <c r="JO16" s="22">
        <v>0</v>
      </c>
      <c r="JP16" s="22">
        <v>0</v>
      </c>
      <c r="JQ16" s="22">
        <v>0</v>
      </c>
      <c r="JR16" s="22">
        <v>0</v>
      </c>
      <c r="JS16" s="22">
        <v>0</v>
      </c>
      <c r="JT16" s="22">
        <v>0</v>
      </c>
      <c r="JU16" s="22">
        <v>0</v>
      </c>
      <c r="JV16" s="22">
        <v>0</v>
      </c>
      <c r="JW16" s="22">
        <v>0</v>
      </c>
      <c r="JX16" s="22">
        <v>0</v>
      </c>
      <c r="JY16" s="22">
        <v>0</v>
      </c>
      <c r="JZ16" s="22">
        <v>0</v>
      </c>
      <c r="KA16" s="22">
        <v>0</v>
      </c>
      <c r="KB16" s="22">
        <v>0</v>
      </c>
      <c r="KC16" s="22">
        <v>0</v>
      </c>
      <c r="KD16" s="22">
        <v>0</v>
      </c>
      <c r="KE16" s="22">
        <v>0</v>
      </c>
      <c r="KF16" s="22">
        <v>0</v>
      </c>
      <c r="KG16" s="22">
        <v>0</v>
      </c>
      <c r="KH16" s="22">
        <v>0</v>
      </c>
      <c r="KI16" s="22">
        <v>0</v>
      </c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</row>
    <row r="17" spans="1:402" ht="30.75" customHeight="1" x14ac:dyDescent="0.4">
      <c r="B17" s="10"/>
      <c r="C17" s="37"/>
      <c r="D17" s="63"/>
      <c r="E17" s="21" t="s">
        <v>59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  <c r="CH17" s="22">
        <v>0</v>
      </c>
      <c r="CI17" s="22">
        <v>0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2">
        <v>0</v>
      </c>
      <c r="CS17" s="22">
        <v>0</v>
      </c>
      <c r="CT17" s="22">
        <v>0</v>
      </c>
      <c r="CU17" s="22">
        <v>0</v>
      </c>
      <c r="CV17" s="22">
        <v>0</v>
      </c>
      <c r="CW17" s="22">
        <v>0</v>
      </c>
      <c r="CX17" s="22">
        <v>1</v>
      </c>
      <c r="CY17" s="22">
        <v>0</v>
      </c>
      <c r="CZ17" s="22">
        <v>0</v>
      </c>
      <c r="DA17" s="22">
        <v>0</v>
      </c>
      <c r="DB17" s="22">
        <v>0</v>
      </c>
      <c r="DC17" s="22">
        <v>0</v>
      </c>
      <c r="DD17" s="22">
        <v>0</v>
      </c>
      <c r="DE17" s="22">
        <v>0</v>
      </c>
      <c r="DF17" s="22">
        <v>0</v>
      </c>
      <c r="DG17" s="22">
        <v>0</v>
      </c>
      <c r="DH17" s="22">
        <v>0</v>
      </c>
      <c r="DI17" s="22">
        <v>5</v>
      </c>
      <c r="DJ17" s="22">
        <v>2</v>
      </c>
      <c r="DK17" s="22">
        <v>1</v>
      </c>
      <c r="DL17" s="22">
        <v>1</v>
      </c>
      <c r="DM17" s="22">
        <v>1</v>
      </c>
      <c r="DN17" s="22">
        <v>1</v>
      </c>
      <c r="DO17" s="22">
        <v>1</v>
      </c>
      <c r="DP17" s="22">
        <v>1</v>
      </c>
      <c r="DQ17" s="22">
        <v>1</v>
      </c>
      <c r="DR17" s="22">
        <v>0</v>
      </c>
      <c r="DS17" s="22">
        <v>0</v>
      </c>
      <c r="DT17" s="22">
        <v>0</v>
      </c>
      <c r="DU17" s="22">
        <v>0</v>
      </c>
      <c r="DV17" s="22">
        <v>0</v>
      </c>
      <c r="DW17" s="22">
        <v>0</v>
      </c>
      <c r="DX17" s="22">
        <v>0</v>
      </c>
      <c r="DY17" s="22">
        <v>0</v>
      </c>
      <c r="DZ17" s="22">
        <v>0</v>
      </c>
      <c r="EA17" s="45">
        <v>0</v>
      </c>
      <c r="EB17" s="44">
        <v>0</v>
      </c>
      <c r="EC17" s="22">
        <v>0</v>
      </c>
      <c r="ED17" s="22">
        <v>0</v>
      </c>
      <c r="EE17" s="22">
        <v>0</v>
      </c>
      <c r="EF17" s="22">
        <v>0</v>
      </c>
      <c r="EG17" s="22">
        <v>0</v>
      </c>
      <c r="EH17" s="22">
        <v>0</v>
      </c>
      <c r="EI17" s="22">
        <v>0</v>
      </c>
      <c r="EJ17" s="22">
        <v>0</v>
      </c>
      <c r="EK17" s="22">
        <v>0</v>
      </c>
      <c r="EL17" s="45">
        <v>0</v>
      </c>
      <c r="EM17" s="44">
        <v>0</v>
      </c>
      <c r="EN17" s="22">
        <v>0</v>
      </c>
      <c r="EO17" s="22">
        <v>0</v>
      </c>
      <c r="EP17" s="22">
        <v>0</v>
      </c>
      <c r="EQ17" s="22">
        <v>0</v>
      </c>
      <c r="ER17" s="46">
        <v>0</v>
      </c>
      <c r="ES17" s="44">
        <v>0</v>
      </c>
      <c r="ET17" s="44">
        <v>0</v>
      </c>
      <c r="EU17" s="22">
        <v>0</v>
      </c>
      <c r="EV17" s="22">
        <v>0</v>
      </c>
      <c r="EW17" s="22">
        <v>0</v>
      </c>
      <c r="EX17" s="22">
        <v>0</v>
      </c>
      <c r="EY17" s="22">
        <v>0</v>
      </c>
      <c r="EZ17" s="22">
        <v>0</v>
      </c>
      <c r="FA17" s="22">
        <v>0</v>
      </c>
      <c r="FB17" s="22">
        <v>0</v>
      </c>
      <c r="FC17" s="22">
        <v>0</v>
      </c>
      <c r="FD17" s="22">
        <v>0</v>
      </c>
      <c r="FE17" s="22">
        <v>0</v>
      </c>
      <c r="FF17" s="22">
        <v>0</v>
      </c>
      <c r="FG17" s="22">
        <v>0</v>
      </c>
      <c r="FH17" s="22">
        <v>0</v>
      </c>
      <c r="FI17" s="22">
        <v>0</v>
      </c>
      <c r="FJ17" s="22">
        <v>0</v>
      </c>
      <c r="FK17" s="22">
        <v>0</v>
      </c>
      <c r="FL17" s="22">
        <v>0</v>
      </c>
      <c r="FM17" s="22">
        <v>0</v>
      </c>
      <c r="FN17" s="22">
        <v>0</v>
      </c>
      <c r="FO17" s="22">
        <v>0</v>
      </c>
      <c r="FP17" s="22">
        <v>0</v>
      </c>
      <c r="FQ17" s="22">
        <v>0</v>
      </c>
      <c r="FR17" s="22">
        <v>0</v>
      </c>
      <c r="FS17" s="22">
        <v>0</v>
      </c>
      <c r="FT17" s="22">
        <v>0</v>
      </c>
      <c r="FU17" s="22">
        <v>0</v>
      </c>
      <c r="FV17" s="22">
        <v>0</v>
      </c>
      <c r="FW17" s="22">
        <v>0</v>
      </c>
      <c r="FX17" s="22">
        <v>0</v>
      </c>
      <c r="FY17" s="22">
        <v>0</v>
      </c>
      <c r="FZ17" s="22">
        <v>0</v>
      </c>
      <c r="GA17" s="22">
        <v>0</v>
      </c>
      <c r="GB17" s="22">
        <v>0</v>
      </c>
      <c r="GC17" s="22">
        <v>0</v>
      </c>
      <c r="GD17" s="22">
        <v>0</v>
      </c>
      <c r="GE17" s="22">
        <v>0</v>
      </c>
      <c r="GF17" s="22">
        <v>0</v>
      </c>
      <c r="GG17" s="22">
        <v>0</v>
      </c>
      <c r="GH17" s="22">
        <v>0</v>
      </c>
      <c r="GI17" s="22">
        <v>0</v>
      </c>
      <c r="GJ17" s="22">
        <v>0</v>
      </c>
      <c r="GK17" s="22">
        <v>0</v>
      </c>
      <c r="GL17" s="22">
        <v>0</v>
      </c>
      <c r="GM17" s="22">
        <v>0</v>
      </c>
      <c r="GN17" s="22">
        <v>0</v>
      </c>
      <c r="GO17" s="22">
        <v>0</v>
      </c>
      <c r="GP17" s="22">
        <v>0</v>
      </c>
      <c r="GQ17" s="22">
        <v>0</v>
      </c>
      <c r="GR17" s="22">
        <v>0</v>
      </c>
      <c r="GS17" s="22">
        <v>0</v>
      </c>
      <c r="GT17" s="22">
        <v>0</v>
      </c>
      <c r="GU17" s="22">
        <v>0</v>
      </c>
      <c r="GV17" s="22">
        <v>0</v>
      </c>
      <c r="GW17" s="22">
        <v>0</v>
      </c>
      <c r="GX17" s="22">
        <v>0</v>
      </c>
      <c r="GY17" s="22">
        <v>0</v>
      </c>
      <c r="GZ17" s="22">
        <v>0</v>
      </c>
      <c r="HA17" s="22">
        <v>0</v>
      </c>
      <c r="HB17" s="22">
        <v>0</v>
      </c>
      <c r="HC17" s="22">
        <v>0</v>
      </c>
      <c r="HD17" s="22">
        <v>0</v>
      </c>
      <c r="HE17" s="22">
        <v>0</v>
      </c>
      <c r="HF17" s="22">
        <v>0</v>
      </c>
      <c r="HG17" s="22">
        <v>0</v>
      </c>
      <c r="HH17" s="22">
        <v>0</v>
      </c>
      <c r="HI17" s="22">
        <v>0</v>
      </c>
      <c r="HJ17" s="22">
        <v>0</v>
      </c>
      <c r="HK17" s="22">
        <v>0</v>
      </c>
      <c r="HL17" s="22">
        <v>0</v>
      </c>
      <c r="HM17" s="22">
        <v>0</v>
      </c>
      <c r="HN17" s="22">
        <v>0</v>
      </c>
      <c r="HO17" s="22">
        <v>0</v>
      </c>
      <c r="HP17" s="22">
        <v>0</v>
      </c>
      <c r="HQ17" s="22">
        <v>0</v>
      </c>
      <c r="HR17" s="22">
        <v>0</v>
      </c>
      <c r="HS17" s="22">
        <v>0</v>
      </c>
      <c r="HT17" s="22">
        <v>0</v>
      </c>
      <c r="HU17" s="22">
        <v>0</v>
      </c>
      <c r="HV17" s="22">
        <v>0</v>
      </c>
      <c r="HW17" s="22">
        <v>0</v>
      </c>
      <c r="HX17" s="22">
        <v>0</v>
      </c>
      <c r="HY17" s="22">
        <v>0</v>
      </c>
      <c r="HZ17" s="22">
        <v>0</v>
      </c>
      <c r="IA17" s="22">
        <v>0</v>
      </c>
      <c r="IB17" s="22">
        <v>0</v>
      </c>
      <c r="IC17" s="22">
        <v>0</v>
      </c>
      <c r="ID17" s="22">
        <v>0</v>
      </c>
      <c r="IE17" s="22">
        <v>0</v>
      </c>
      <c r="IF17" s="22">
        <v>0</v>
      </c>
      <c r="IG17" s="22">
        <v>0</v>
      </c>
      <c r="IH17" s="22">
        <v>0</v>
      </c>
      <c r="II17" s="22">
        <v>0</v>
      </c>
      <c r="IJ17" s="22">
        <v>0</v>
      </c>
      <c r="IK17" s="45">
        <v>0</v>
      </c>
      <c r="IL17" s="44">
        <v>0</v>
      </c>
      <c r="IM17" s="22">
        <v>0</v>
      </c>
      <c r="IN17" s="22">
        <v>0</v>
      </c>
      <c r="IO17" s="22">
        <v>0</v>
      </c>
      <c r="IP17" s="22">
        <v>0</v>
      </c>
      <c r="IQ17" s="22">
        <v>0</v>
      </c>
      <c r="IR17" s="22">
        <v>0</v>
      </c>
      <c r="IS17" s="22">
        <v>0</v>
      </c>
      <c r="IT17" s="22">
        <v>0</v>
      </c>
      <c r="IU17" s="22">
        <v>0</v>
      </c>
      <c r="IV17" s="22">
        <v>0</v>
      </c>
      <c r="IW17" s="22">
        <v>0</v>
      </c>
      <c r="IX17" s="22">
        <v>0</v>
      </c>
      <c r="IY17" s="22">
        <v>0</v>
      </c>
      <c r="IZ17" s="22">
        <v>0</v>
      </c>
      <c r="JA17" s="22">
        <v>0</v>
      </c>
      <c r="JB17" s="22">
        <v>0</v>
      </c>
      <c r="JC17" s="22">
        <v>0</v>
      </c>
      <c r="JD17" s="22">
        <v>0</v>
      </c>
      <c r="JE17" s="22">
        <v>0</v>
      </c>
      <c r="JF17" s="22">
        <v>0</v>
      </c>
      <c r="JG17" s="22">
        <v>0</v>
      </c>
      <c r="JH17" s="22">
        <v>0</v>
      </c>
      <c r="JI17" s="22">
        <v>0</v>
      </c>
      <c r="JJ17" s="22">
        <v>0</v>
      </c>
      <c r="JK17" s="22">
        <v>0</v>
      </c>
      <c r="JL17" s="22">
        <v>0</v>
      </c>
      <c r="JM17" s="22">
        <v>0</v>
      </c>
      <c r="JN17" s="22">
        <v>0</v>
      </c>
      <c r="JO17" s="22">
        <v>0</v>
      </c>
      <c r="JP17" s="22">
        <v>0</v>
      </c>
      <c r="JQ17" s="22">
        <v>0</v>
      </c>
      <c r="JR17" s="22">
        <v>0</v>
      </c>
      <c r="JS17" s="22">
        <v>0</v>
      </c>
      <c r="JT17" s="22">
        <v>0</v>
      </c>
      <c r="JU17" s="22">
        <v>0</v>
      </c>
      <c r="JV17" s="22">
        <v>0</v>
      </c>
      <c r="JW17" s="22">
        <v>0</v>
      </c>
      <c r="JX17" s="22">
        <v>0</v>
      </c>
      <c r="JY17" s="22">
        <v>0</v>
      </c>
      <c r="JZ17" s="22">
        <v>0</v>
      </c>
      <c r="KA17" s="22">
        <v>0</v>
      </c>
      <c r="KB17" s="22">
        <v>0</v>
      </c>
      <c r="KC17" s="22">
        <v>0</v>
      </c>
      <c r="KD17" s="22">
        <v>0</v>
      </c>
      <c r="KE17" s="22">
        <v>0</v>
      </c>
      <c r="KF17" s="22">
        <v>0</v>
      </c>
      <c r="KG17" s="22">
        <v>0</v>
      </c>
      <c r="KH17" s="22">
        <v>0</v>
      </c>
      <c r="KI17" s="22">
        <v>0</v>
      </c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</row>
    <row r="18" spans="1:402" ht="30.75" customHeight="1" x14ac:dyDescent="0.4">
      <c r="A18" s="56"/>
      <c r="B18" s="56"/>
      <c r="C18" s="57"/>
      <c r="D18" s="63"/>
      <c r="E18" s="23" t="s">
        <v>52</v>
      </c>
      <c r="F18" s="22">
        <v>1</v>
      </c>
      <c r="G18" s="22">
        <v>1</v>
      </c>
      <c r="H18" s="22">
        <v>1</v>
      </c>
      <c r="I18" s="22">
        <v>1</v>
      </c>
      <c r="J18" s="22">
        <v>1</v>
      </c>
      <c r="K18" s="22">
        <v>1</v>
      </c>
      <c r="L18" s="22">
        <v>1</v>
      </c>
      <c r="M18" s="22">
        <v>1</v>
      </c>
      <c r="N18" s="22">
        <v>1</v>
      </c>
      <c r="O18" s="22">
        <v>1</v>
      </c>
      <c r="P18" s="22">
        <v>1</v>
      </c>
      <c r="Q18" s="22">
        <v>1</v>
      </c>
      <c r="R18" s="22">
        <v>1</v>
      </c>
      <c r="S18" s="22">
        <v>1</v>
      </c>
      <c r="T18" s="22">
        <v>1</v>
      </c>
      <c r="U18" s="22">
        <v>1</v>
      </c>
      <c r="V18" s="22">
        <v>1</v>
      </c>
      <c r="W18" s="22">
        <v>1</v>
      </c>
      <c r="X18" s="22">
        <v>1</v>
      </c>
      <c r="Y18" s="22">
        <v>1</v>
      </c>
      <c r="Z18" s="22">
        <v>1</v>
      </c>
      <c r="AA18" s="22">
        <v>1</v>
      </c>
      <c r="AB18" s="22">
        <v>1</v>
      </c>
      <c r="AC18" s="22">
        <v>1</v>
      </c>
      <c r="AD18" s="22">
        <v>1</v>
      </c>
      <c r="AE18" s="22">
        <v>1</v>
      </c>
      <c r="AF18" s="22">
        <v>1</v>
      </c>
      <c r="AG18" s="22">
        <v>1</v>
      </c>
      <c r="AH18" s="22">
        <v>1</v>
      </c>
      <c r="AI18" s="22">
        <v>1</v>
      </c>
      <c r="AJ18" s="22">
        <v>1</v>
      </c>
      <c r="AK18" s="22">
        <v>1</v>
      </c>
      <c r="AL18" s="22">
        <v>1</v>
      </c>
      <c r="AM18" s="22">
        <v>1</v>
      </c>
      <c r="AN18" s="22">
        <v>1</v>
      </c>
      <c r="AO18" s="22">
        <v>1</v>
      </c>
      <c r="AP18" s="22">
        <v>1</v>
      </c>
      <c r="AQ18" s="22">
        <v>1</v>
      </c>
      <c r="AR18" s="22">
        <v>1</v>
      </c>
      <c r="AS18" s="22">
        <v>1</v>
      </c>
      <c r="AT18" s="22">
        <v>1</v>
      </c>
      <c r="AU18" s="22">
        <v>1</v>
      </c>
      <c r="AV18" s="22">
        <v>1</v>
      </c>
      <c r="AW18" s="22">
        <v>1</v>
      </c>
      <c r="AX18" s="22">
        <v>1</v>
      </c>
      <c r="AY18" s="22">
        <v>1</v>
      </c>
      <c r="AZ18" s="22">
        <v>1</v>
      </c>
      <c r="BA18" s="22">
        <v>1</v>
      </c>
      <c r="BB18" s="22">
        <v>1</v>
      </c>
      <c r="BC18" s="22">
        <v>1</v>
      </c>
      <c r="BD18" s="22">
        <v>1</v>
      </c>
      <c r="BE18" s="22">
        <v>1</v>
      </c>
      <c r="BF18" s="22">
        <v>1</v>
      </c>
      <c r="BG18" s="22">
        <v>1</v>
      </c>
      <c r="BH18" s="22">
        <v>1</v>
      </c>
      <c r="BI18" s="22">
        <v>1</v>
      </c>
      <c r="BJ18" s="22">
        <v>1</v>
      </c>
      <c r="BK18" s="22">
        <v>1</v>
      </c>
      <c r="BL18" s="22">
        <v>1</v>
      </c>
      <c r="BM18" s="22">
        <v>1</v>
      </c>
      <c r="BN18" s="22">
        <v>1</v>
      </c>
      <c r="BO18" s="22">
        <v>1</v>
      </c>
      <c r="BP18" s="22">
        <v>1</v>
      </c>
      <c r="BQ18" s="22">
        <v>1</v>
      </c>
      <c r="BR18" s="22">
        <v>1</v>
      </c>
      <c r="BS18" s="22">
        <v>1</v>
      </c>
      <c r="BT18" s="22">
        <v>1</v>
      </c>
      <c r="BU18" s="22">
        <v>1</v>
      </c>
      <c r="BV18" s="22">
        <v>1</v>
      </c>
      <c r="BW18" s="22">
        <v>1</v>
      </c>
      <c r="BX18" s="22">
        <v>1</v>
      </c>
      <c r="BY18" s="22">
        <v>1</v>
      </c>
      <c r="BZ18" s="22">
        <v>1</v>
      </c>
      <c r="CA18" s="22">
        <v>1</v>
      </c>
      <c r="CB18" s="22">
        <v>1</v>
      </c>
      <c r="CC18" s="22">
        <v>1</v>
      </c>
      <c r="CD18" s="22">
        <v>1</v>
      </c>
      <c r="CE18" s="22">
        <v>1</v>
      </c>
      <c r="CF18" s="22">
        <v>1</v>
      </c>
      <c r="CG18" s="22">
        <v>1</v>
      </c>
      <c r="CH18" s="22">
        <v>1</v>
      </c>
      <c r="CI18" s="22">
        <v>1</v>
      </c>
      <c r="CJ18" s="22">
        <v>1</v>
      </c>
      <c r="CK18" s="22">
        <v>1</v>
      </c>
      <c r="CL18" s="22">
        <v>1</v>
      </c>
      <c r="CM18" s="22">
        <v>1</v>
      </c>
      <c r="CN18" s="22">
        <v>1</v>
      </c>
      <c r="CO18" s="22">
        <v>1</v>
      </c>
      <c r="CP18" s="22">
        <v>1</v>
      </c>
      <c r="CQ18" s="22">
        <v>1</v>
      </c>
      <c r="CR18" s="22">
        <v>1</v>
      </c>
      <c r="CS18" s="22">
        <v>1</v>
      </c>
      <c r="CT18" s="22">
        <v>1</v>
      </c>
      <c r="CU18" s="22">
        <v>1</v>
      </c>
      <c r="CV18" s="22">
        <v>1</v>
      </c>
      <c r="CW18" s="22">
        <v>1</v>
      </c>
      <c r="CX18" s="22">
        <v>3</v>
      </c>
      <c r="CY18" s="22">
        <v>3</v>
      </c>
      <c r="CZ18" s="22">
        <v>3</v>
      </c>
      <c r="DA18" s="22">
        <v>3</v>
      </c>
      <c r="DB18" s="22">
        <v>3</v>
      </c>
      <c r="DC18" s="22">
        <v>3</v>
      </c>
      <c r="DD18" s="22">
        <v>3</v>
      </c>
      <c r="DE18" s="22">
        <v>3</v>
      </c>
      <c r="DF18" s="22">
        <v>3</v>
      </c>
      <c r="DG18" s="22">
        <v>3</v>
      </c>
      <c r="DH18" s="22">
        <v>3</v>
      </c>
      <c r="DI18" s="22">
        <v>8</v>
      </c>
      <c r="DJ18" s="22">
        <v>8</v>
      </c>
      <c r="DK18" s="22">
        <v>8</v>
      </c>
      <c r="DL18" s="22">
        <v>8</v>
      </c>
      <c r="DM18" s="22">
        <v>8</v>
      </c>
      <c r="DN18" s="22">
        <v>8</v>
      </c>
      <c r="DO18" s="22">
        <v>8</v>
      </c>
      <c r="DP18" s="22">
        <v>8</v>
      </c>
      <c r="DQ18" s="22">
        <v>8</v>
      </c>
      <c r="DR18" s="22">
        <v>8</v>
      </c>
      <c r="DS18" s="22">
        <v>8</v>
      </c>
      <c r="DT18" s="22">
        <v>8</v>
      </c>
      <c r="DU18" s="22">
        <v>8</v>
      </c>
      <c r="DV18" s="22">
        <v>8</v>
      </c>
      <c r="DW18" s="22">
        <v>8</v>
      </c>
      <c r="DX18" s="22">
        <v>8</v>
      </c>
      <c r="DY18" s="22">
        <v>8</v>
      </c>
      <c r="DZ18" s="22">
        <v>8</v>
      </c>
      <c r="EA18" s="22">
        <v>8</v>
      </c>
      <c r="EB18" s="22">
        <v>8</v>
      </c>
      <c r="EC18" s="22">
        <v>8</v>
      </c>
      <c r="ED18" s="22">
        <v>8</v>
      </c>
      <c r="EE18" s="22">
        <v>8</v>
      </c>
      <c r="EF18" s="22">
        <v>8</v>
      </c>
      <c r="EG18" s="22">
        <v>8</v>
      </c>
      <c r="EH18" s="22">
        <v>8</v>
      </c>
      <c r="EI18" s="22">
        <v>8</v>
      </c>
      <c r="EJ18" s="22">
        <v>8</v>
      </c>
      <c r="EK18" s="22">
        <v>8</v>
      </c>
      <c r="EL18" s="22">
        <v>8</v>
      </c>
      <c r="EM18" s="22">
        <v>8</v>
      </c>
      <c r="EN18" s="22">
        <v>8</v>
      </c>
      <c r="EO18" s="22">
        <v>8</v>
      </c>
      <c r="EP18" s="22">
        <v>8</v>
      </c>
      <c r="EQ18" s="22">
        <v>8</v>
      </c>
      <c r="ER18" s="22">
        <v>8</v>
      </c>
      <c r="ES18" s="22">
        <v>8</v>
      </c>
      <c r="ET18" s="22">
        <v>8</v>
      </c>
      <c r="EU18" s="22">
        <v>8</v>
      </c>
      <c r="EV18" s="22">
        <v>8</v>
      </c>
      <c r="EW18" s="22">
        <v>8</v>
      </c>
      <c r="EX18" s="22">
        <v>8</v>
      </c>
      <c r="EY18" s="22">
        <v>8</v>
      </c>
      <c r="EZ18" s="22">
        <v>8</v>
      </c>
      <c r="FA18" s="22">
        <v>8</v>
      </c>
      <c r="FB18" s="22">
        <v>8</v>
      </c>
      <c r="FC18" s="22">
        <v>8</v>
      </c>
      <c r="FD18" s="22">
        <v>8</v>
      </c>
      <c r="FE18" s="22">
        <v>8</v>
      </c>
      <c r="FF18" s="22">
        <v>8</v>
      </c>
      <c r="FG18" s="22">
        <v>8</v>
      </c>
      <c r="FH18" s="22">
        <v>8</v>
      </c>
      <c r="FI18" s="22">
        <v>8</v>
      </c>
      <c r="FJ18" s="22">
        <v>8</v>
      </c>
      <c r="FK18" s="22">
        <v>8</v>
      </c>
      <c r="FL18" s="22">
        <v>8</v>
      </c>
      <c r="FM18" s="22">
        <v>8</v>
      </c>
      <c r="FN18" s="22">
        <v>8</v>
      </c>
      <c r="FO18" s="22">
        <v>8</v>
      </c>
      <c r="FP18" s="22">
        <v>8</v>
      </c>
      <c r="FQ18" s="22">
        <v>8</v>
      </c>
      <c r="FR18" s="22">
        <v>8</v>
      </c>
      <c r="FS18" s="22">
        <v>8</v>
      </c>
      <c r="FT18" s="22">
        <v>8</v>
      </c>
      <c r="FU18" s="22">
        <v>8</v>
      </c>
      <c r="FV18" s="22">
        <v>8</v>
      </c>
      <c r="FW18" s="22">
        <v>8</v>
      </c>
      <c r="FX18" s="22">
        <v>8</v>
      </c>
      <c r="FY18" s="22">
        <v>8</v>
      </c>
      <c r="FZ18" s="22">
        <v>8</v>
      </c>
      <c r="GA18" s="22">
        <v>8</v>
      </c>
      <c r="GB18" s="22">
        <v>8</v>
      </c>
      <c r="GC18" s="22">
        <v>8</v>
      </c>
      <c r="GD18" s="22">
        <v>8</v>
      </c>
      <c r="GE18" s="22">
        <v>8</v>
      </c>
      <c r="GF18" s="22">
        <v>8</v>
      </c>
      <c r="GG18" s="22">
        <v>8</v>
      </c>
      <c r="GH18" s="22">
        <v>8</v>
      </c>
      <c r="GI18" s="22">
        <v>8</v>
      </c>
      <c r="GJ18" s="22">
        <v>8</v>
      </c>
      <c r="GK18" s="22">
        <v>8</v>
      </c>
      <c r="GL18" s="22">
        <v>8</v>
      </c>
      <c r="GM18" s="22">
        <v>8</v>
      </c>
      <c r="GN18" s="22">
        <v>8</v>
      </c>
      <c r="GO18" s="22">
        <v>8</v>
      </c>
      <c r="GP18" s="22">
        <v>8</v>
      </c>
      <c r="GQ18" s="22">
        <v>8</v>
      </c>
      <c r="GR18" s="22">
        <v>8</v>
      </c>
      <c r="GS18" s="22">
        <v>8</v>
      </c>
      <c r="GT18" s="22">
        <v>8</v>
      </c>
      <c r="GU18" s="22">
        <v>8</v>
      </c>
      <c r="GV18" s="22">
        <v>8</v>
      </c>
      <c r="GW18" s="22">
        <v>8</v>
      </c>
      <c r="GX18" s="22">
        <v>8</v>
      </c>
      <c r="GY18" s="22">
        <v>8</v>
      </c>
      <c r="GZ18" s="22">
        <v>8</v>
      </c>
      <c r="HA18" s="22">
        <v>8</v>
      </c>
      <c r="HB18" s="22">
        <v>8</v>
      </c>
      <c r="HC18" s="22">
        <v>8</v>
      </c>
      <c r="HD18" s="22">
        <v>8</v>
      </c>
      <c r="HE18" s="22">
        <v>8</v>
      </c>
      <c r="HF18" s="22">
        <v>8</v>
      </c>
      <c r="HG18" s="22">
        <v>8</v>
      </c>
      <c r="HH18" s="22">
        <v>8</v>
      </c>
      <c r="HI18" s="22">
        <v>8</v>
      </c>
      <c r="HJ18" s="22">
        <v>8</v>
      </c>
      <c r="HK18" s="22">
        <v>8</v>
      </c>
      <c r="HL18" s="22">
        <v>8</v>
      </c>
      <c r="HM18" s="22">
        <v>8</v>
      </c>
      <c r="HN18" s="22">
        <v>8</v>
      </c>
      <c r="HO18" s="22">
        <v>8</v>
      </c>
      <c r="HP18" s="22">
        <v>8</v>
      </c>
      <c r="HQ18" s="22">
        <v>8</v>
      </c>
      <c r="HR18" s="22">
        <v>8</v>
      </c>
      <c r="HS18" s="22">
        <v>8</v>
      </c>
      <c r="HT18" s="22">
        <v>8</v>
      </c>
      <c r="HU18" s="22">
        <v>8</v>
      </c>
      <c r="HV18" s="22">
        <v>8</v>
      </c>
      <c r="HW18" s="22">
        <v>8</v>
      </c>
      <c r="HX18" s="22">
        <v>8</v>
      </c>
      <c r="HY18" s="22">
        <v>8</v>
      </c>
      <c r="HZ18" s="22">
        <v>8</v>
      </c>
      <c r="IA18" s="22">
        <v>8</v>
      </c>
      <c r="IB18" s="22">
        <v>8</v>
      </c>
      <c r="IC18" s="22">
        <v>8</v>
      </c>
      <c r="ID18" s="22">
        <v>8</v>
      </c>
      <c r="IE18" s="22">
        <v>8</v>
      </c>
      <c r="IF18" s="22">
        <v>8</v>
      </c>
      <c r="IG18" s="22">
        <v>8</v>
      </c>
      <c r="IH18" s="22">
        <v>8</v>
      </c>
      <c r="II18" s="22">
        <v>8</v>
      </c>
      <c r="IJ18" s="22">
        <v>8</v>
      </c>
      <c r="IK18" s="48">
        <v>8</v>
      </c>
      <c r="IL18" s="22">
        <v>8</v>
      </c>
      <c r="IM18" s="22">
        <v>8</v>
      </c>
      <c r="IN18" s="22">
        <v>8</v>
      </c>
      <c r="IO18" s="22">
        <v>8</v>
      </c>
      <c r="IP18" s="22">
        <v>8</v>
      </c>
      <c r="IQ18" s="22">
        <v>8</v>
      </c>
      <c r="IR18" s="22">
        <v>8</v>
      </c>
      <c r="IS18" s="22">
        <v>8</v>
      </c>
      <c r="IT18" s="22">
        <v>8</v>
      </c>
      <c r="IU18" s="22">
        <v>8</v>
      </c>
      <c r="IV18" s="22">
        <v>8</v>
      </c>
      <c r="IW18" s="22">
        <v>8</v>
      </c>
      <c r="IX18" s="22">
        <v>8</v>
      </c>
      <c r="IY18" s="22">
        <v>8</v>
      </c>
      <c r="IZ18" s="22">
        <v>8</v>
      </c>
      <c r="JA18" s="22">
        <v>8</v>
      </c>
      <c r="JB18" s="22">
        <v>8</v>
      </c>
      <c r="JC18" s="22">
        <v>8</v>
      </c>
      <c r="JD18" s="22">
        <v>8</v>
      </c>
      <c r="JE18" s="22">
        <v>8</v>
      </c>
      <c r="JF18" s="22">
        <v>8</v>
      </c>
      <c r="JG18" s="22">
        <v>8</v>
      </c>
      <c r="JH18" s="22">
        <v>8</v>
      </c>
      <c r="JI18" s="22">
        <v>8</v>
      </c>
      <c r="JJ18" s="22">
        <v>8</v>
      </c>
      <c r="JK18" s="22">
        <v>8</v>
      </c>
      <c r="JL18" s="22">
        <v>8</v>
      </c>
      <c r="JM18" s="22">
        <v>8</v>
      </c>
      <c r="JN18" s="22">
        <v>8</v>
      </c>
      <c r="JO18" s="22">
        <v>8</v>
      </c>
      <c r="JP18" s="22">
        <v>8</v>
      </c>
      <c r="JQ18" s="22">
        <v>8</v>
      </c>
      <c r="JR18" s="22">
        <v>8</v>
      </c>
      <c r="JS18" s="22">
        <v>8</v>
      </c>
      <c r="JT18" s="22">
        <v>8</v>
      </c>
      <c r="JU18" s="22">
        <v>8</v>
      </c>
      <c r="JV18" s="22">
        <v>8</v>
      </c>
      <c r="JW18" s="22">
        <v>8</v>
      </c>
      <c r="JX18" s="22">
        <v>8</v>
      </c>
      <c r="JY18" s="22">
        <v>8</v>
      </c>
      <c r="JZ18" s="22">
        <v>8</v>
      </c>
      <c r="KA18" s="22">
        <v>8</v>
      </c>
      <c r="KB18" s="22">
        <v>8</v>
      </c>
      <c r="KC18" s="22">
        <v>8</v>
      </c>
      <c r="KD18" s="22">
        <v>8</v>
      </c>
      <c r="KE18" s="22">
        <v>8</v>
      </c>
      <c r="KF18" s="22">
        <v>8</v>
      </c>
      <c r="KG18" s="22">
        <v>8</v>
      </c>
      <c r="KH18" s="22">
        <v>8</v>
      </c>
      <c r="KI18" s="22">
        <v>8</v>
      </c>
      <c r="KJ18" s="22">
        <v>8</v>
      </c>
      <c r="KK18" s="22">
        <v>8</v>
      </c>
      <c r="KL18" s="22">
        <v>8</v>
      </c>
      <c r="KM18" s="22">
        <v>8</v>
      </c>
      <c r="KN18" s="22">
        <v>8</v>
      </c>
      <c r="KO18" s="22">
        <v>8</v>
      </c>
      <c r="KP18" s="22">
        <v>8</v>
      </c>
      <c r="KQ18" s="22">
        <v>8</v>
      </c>
      <c r="KR18" s="22">
        <v>8</v>
      </c>
      <c r="KS18" s="22">
        <v>8</v>
      </c>
      <c r="KT18" s="22">
        <v>8</v>
      </c>
      <c r="KU18" s="22">
        <v>8</v>
      </c>
      <c r="KV18" s="22">
        <v>8</v>
      </c>
      <c r="KW18" s="22">
        <v>8</v>
      </c>
      <c r="KX18" s="22">
        <v>8</v>
      </c>
      <c r="KY18" s="22">
        <v>8</v>
      </c>
      <c r="KZ18" s="22">
        <v>8</v>
      </c>
      <c r="LA18" s="22">
        <v>8</v>
      </c>
      <c r="LB18" s="22">
        <v>8</v>
      </c>
      <c r="LC18" s="22">
        <v>8</v>
      </c>
      <c r="LD18" s="22">
        <v>8</v>
      </c>
      <c r="LE18" s="22">
        <v>8</v>
      </c>
      <c r="LF18" s="22">
        <v>8</v>
      </c>
      <c r="LG18" s="22">
        <v>8</v>
      </c>
      <c r="LH18" s="22">
        <v>8</v>
      </c>
      <c r="LI18" s="22">
        <v>8</v>
      </c>
      <c r="LJ18" s="22">
        <v>8</v>
      </c>
      <c r="LK18" s="22">
        <v>8</v>
      </c>
      <c r="LL18" s="22">
        <v>8</v>
      </c>
      <c r="LM18" s="22">
        <v>8</v>
      </c>
      <c r="LN18" s="22">
        <v>8</v>
      </c>
      <c r="LO18" s="22">
        <v>8</v>
      </c>
      <c r="LP18" s="22">
        <v>8</v>
      </c>
      <c r="LQ18" s="22">
        <v>8</v>
      </c>
      <c r="LR18" s="22">
        <v>8</v>
      </c>
      <c r="LS18" s="22">
        <v>8</v>
      </c>
      <c r="LT18" s="22">
        <v>8</v>
      </c>
      <c r="LU18" s="22">
        <v>8</v>
      </c>
      <c r="LV18" s="22">
        <v>8</v>
      </c>
      <c r="LW18" s="22">
        <v>8</v>
      </c>
      <c r="LX18" s="22">
        <v>8</v>
      </c>
      <c r="LY18" s="22">
        <v>8</v>
      </c>
      <c r="LZ18" s="22">
        <v>8</v>
      </c>
      <c r="MA18" s="22">
        <v>8</v>
      </c>
      <c r="MB18" s="22">
        <v>8</v>
      </c>
      <c r="MC18" s="22">
        <v>8</v>
      </c>
      <c r="MD18" s="22">
        <v>8</v>
      </c>
      <c r="ME18" s="22">
        <v>8</v>
      </c>
      <c r="MF18" s="22">
        <v>8</v>
      </c>
      <c r="MG18" s="22">
        <v>8</v>
      </c>
      <c r="MH18" s="22">
        <v>8</v>
      </c>
      <c r="MI18" s="22">
        <v>8</v>
      </c>
      <c r="MJ18" s="22">
        <v>8</v>
      </c>
      <c r="MK18" s="22">
        <v>8</v>
      </c>
      <c r="ML18" s="22">
        <v>8</v>
      </c>
      <c r="MM18" s="22">
        <v>8</v>
      </c>
      <c r="MN18" s="22">
        <v>8</v>
      </c>
      <c r="MO18" s="22">
        <v>8</v>
      </c>
      <c r="MP18" s="22">
        <v>8</v>
      </c>
      <c r="MQ18" s="22">
        <v>8</v>
      </c>
      <c r="MR18" s="22">
        <v>8</v>
      </c>
      <c r="MS18" s="22">
        <v>8</v>
      </c>
      <c r="MT18" s="22">
        <v>8</v>
      </c>
      <c r="MU18" s="22">
        <v>8</v>
      </c>
      <c r="MV18" s="22">
        <v>8</v>
      </c>
      <c r="MW18" s="22">
        <v>8</v>
      </c>
      <c r="MX18" s="22">
        <v>8</v>
      </c>
      <c r="MY18" s="22">
        <v>8</v>
      </c>
      <c r="MZ18" s="22">
        <v>8</v>
      </c>
      <c r="NA18" s="22">
        <v>8</v>
      </c>
      <c r="NB18" s="22">
        <v>8</v>
      </c>
      <c r="NC18" s="22">
        <v>8</v>
      </c>
      <c r="ND18" s="22">
        <v>8</v>
      </c>
      <c r="NE18" s="22">
        <v>8</v>
      </c>
      <c r="NF18" s="22">
        <v>8</v>
      </c>
      <c r="NG18" s="22">
        <v>8</v>
      </c>
      <c r="NH18" s="22">
        <v>8</v>
      </c>
      <c r="NI18" s="22">
        <v>8</v>
      </c>
      <c r="NJ18" s="22">
        <v>8</v>
      </c>
      <c r="NK18" s="22">
        <v>8</v>
      </c>
      <c r="NL18" s="22">
        <v>8</v>
      </c>
      <c r="NM18" s="22">
        <v>8</v>
      </c>
      <c r="NN18" s="22">
        <v>8</v>
      </c>
      <c r="NO18" s="22">
        <v>8</v>
      </c>
      <c r="NP18" s="22">
        <v>8</v>
      </c>
      <c r="NQ18" s="22">
        <v>8</v>
      </c>
      <c r="NR18" s="22">
        <v>8</v>
      </c>
      <c r="NS18" s="22">
        <v>8</v>
      </c>
      <c r="NT18" s="22">
        <v>8</v>
      </c>
      <c r="NU18" s="22">
        <v>8</v>
      </c>
      <c r="NV18" s="22">
        <v>8</v>
      </c>
      <c r="NW18" s="22">
        <v>8</v>
      </c>
      <c r="NX18" s="22">
        <v>8</v>
      </c>
      <c r="NY18" s="22">
        <v>8</v>
      </c>
      <c r="NZ18" s="22">
        <v>8</v>
      </c>
      <c r="OA18" s="22">
        <v>8</v>
      </c>
      <c r="OB18" s="22">
        <v>8</v>
      </c>
      <c r="OC18" s="22">
        <v>8</v>
      </c>
      <c r="OD18" s="22">
        <v>8</v>
      </c>
      <c r="OE18" s="22">
        <v>8</v>
      </c>
      <c r="OF18" s="22">
        <v>8</v>
      </c>
      <c r="OG18" s="22">
        <v>8</v>
      </c>
      <c r="OH18" s="22">
        <v>8</v>
      </c>
      <c r="OI18" s="22">
        <v>8</v>
      </c>
      <c r="OJ18" s="22">
        <v>8</v>
      </c>
      <c r="OK18" s="22">
        <v>8</v>
      </c>
      <c r="OL18" s="22">
        <v>8</v>
      </c>
    </row>
    <row r="19" spans="1:402" ht="30.75" customHeight="1" x14ac:dyDescent="0.4">
      <c r="A19" s="24" t="s">
        <v>29</v>
      </c>
      <c r="B19" s="22">
        <v>8</v>
      </c>
      <c r="C19" s="37"/>
      <c r="D19" s="63"/>
      <c r="E19" s="21" t="s">
        <v>45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0</v>
      </c>
      <c r="AI19" s="22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  <c r="AV19" s="22">
        <v>0</v>
      </c>
      <c r="AW19" s="22">
        <v>0</v>
      </c>
      <c r="AX19" s="22">
        <v>0</v>
      </c>
      <c r="AY19" s="22">
        <v>0</v>
      </c>
      <c r="AZ19" s="22">
        <v>0</v>
      </c>
      <c r="BA19" s="22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  <c r="BJ19" s="22">
        <v>0</v>
      </c>
      <c r="BK19" s="22">
        <v>0</v>
      </c>
      <c r="BL19" s="22">
        <v>0</v>
      </c>
      <c r="BM19" s="22">
        <v>0</v>
      </c>
      <c r="BN19" s="22">
        <v>0</v>
      </c>
      <c r="BO19" s="22">
        <v>0</v>
      </c>
      <c r="BP19" s="22">
        <v>0</v>
      </c>
      <c r="BQ19" s="22">
        <v>0</v>
      </c>
      <c r="BR19" s="22">
        <v>0</v>
      </c>
      <c r="BS19" s="22">
        <v>0</v>
      </c>
      <c r="BT19" s="22">
        <v>0</v>
      </c>
      <c r="BU19" s="22">
        <v>0</v>
      </c>
      <c r="BV19" s="22">
        <v>0</v>
      </c>
      <c r="BW19" s="22">
        <v>0</v>
      </c>
      <c r="BX19" s="22">
        <v>0</v>
      </c>
      <c r="BY19" s="22">
        <v>0</v>
      </c>
      <c r="BZ19" s="22">
        <v>0</v>
      </c>
      <c r="CA19" s="22">
        <v>0</v>
      </c>
      <c r="CB19" s="22">
        <v>0</v>
      </c>
      <c r="CC19" s="22">
        <v>0</v>
      </c>
      <c r="CD19" s="22">
        <v>0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2">
        <v>0</v>
      </c>
      <c r="CS19" s="22">
        <v>0</v>
      </c>
      <c r="CT19" s="22">
        <v>0</v>
      </c>
      <c r="CU19" s="22">
        <v>0</v>
      </c>
      <c r="CV19" s="22">
        <v>0</v>
      </c>
      <c r="CW19" s="22">
        <v>0</v>
      </c>
      <c r="CX19" s="22">
        <v>2</v>
      </c>
      <c r="CY19" s="22">
        <v>0</v>
      </c>
      <c r="CZ19" s="22">
        <v>0</v>
      </c>
      <c r="DA19" s="22">
        <v>0</v>
      </c>
      <c r="DB19" s="22">
        <v>0</v>
      </c>
      <c r="DC19" s="22">
        <v>0</v>
      </c>
      <c r="DD19" s="22">
        <v>0</v>
      </c>
      <c r="DE19" s="22">
        <v>0</v>
      </c>
      <c r="DF19" s="22">
        <v>0</v>
      </c>
      <c r="DG19" s="22">
        <v>0</v>
      </c>
      <c r="DH19" s="22">
        <v>0</v>
      </c>
      <c r="DI19" s="22">
        <v>5</v>
      </c>
      <c r="DJ19" s="22">
        <v>0</v>
      </c>
      <c r="DK19" s="22">
        <v>0</v>
      </c>
      <c r="DL19" s="22">
        <v>0</v>
      </c>
      <c r="DM19" s="22">
        <v>0</v>
      </c>
      <c r="DN19" s="22">
        <v>0</v>
      </c>
      <c r="DO19" s="22">
        <v>0</v>
      </c>
      <c r="DP19" s="22">
        <v>0</v>
      </c>
      <c r="DQ19" s="22">
        <v>0</v>
      </c>
      <c r="DR19" s="22">
        <v>0</v>
      </c>
      <c r="DS19" s="22">
        <v>0</v>
      </c>
      <c r="DT19" s="22">
        <v>0</v>
      </c>
      <c r="DU19" s="22">
        <v>0</v>
      </c>
      <c r="DV19" s="22">
        <v>0</v>
      </c>
      <c r="DW19" s="22">
        <v>0</v>
      </c>
      <c r="DX19" s="22">
        <v>0</v>
      </c>
      <c r="DY19" s="22">
        <v>0</v>
      </c>
      <c r="DZ19" s="22">
        <v>0</v>
      </c>
      <c r="EA19" s="22">
        <v>0</v>
      </c>
      <c r="EB19" s="22">
        <v>0</v>
      </c>
      <c r="EC19" s="22">
        <v>0</v>
      </c>
      <c r="ED19" s="22">
        <v>0</v>
      </c>
      <c r="EE19" s="22">
        <v>0</v>
      </c>
      <c r="EF19" s="22">
        <v>0</v>
      </c>
      <c r="EG19" s="22">
        <v>0</v>
      </c>
      <c r="EH19" s="22">
        <v>0</v>
      </c>
      <c r="EI19" s="22">
        <v>0</v>
      </c>
      <c r="EJ19" s="22">
        <v>0</v>
      </c>
      <c r="EK19" s="22">
        <v>0</v>
      </c>
      <c r="EL19" s="22">
        <v>0</v>
      </c>
      <c r="EM19" s="22">
        <v>0</v>
      </c>
      <c r="EN19" s="22">
        <v>0</v>
      </c>
      <c r="EO19" s="22">
        <v>0</v>
      </c>
      <c r="EP19" s="22">
        <v>0</v>
      </c>
      <c r="EQ19" s="22">
        <v>0</v>
      </c>
      <c r="ER19" s="22">
        <v>0</v>
      </c>
      <c r="ES19" s="22">
        <v>0</v>
      </c>
      <c r="ET19" s="22">
        <v>0</v>
      </c>
      <c r="EU19" s="22">
        <v>0</v>
      </c>
      <c r="EV19" s="22">
        <v>0</v>
      </c>
      <c r="EW19" s="22">
        <v>0</v>
      </c>
      <c r="EX19" s="22">
        <v>0</v>
      </c>
      <c r="EY19" s="22">
        <v>0</v>
      </c>
      <c r="EZ19" s="22">
        <v>0</v>
      </c>
      <c r="FA19" s="22">
        <v>0</v>
      </c>
      <c r="FB19" s="22">
        <v>0</v>
      </c>
      <c r="FC19" s="22">
        <v>0</v>
      </c>
      <c r="FD19" s="22">
        <v>0</v>
      </c>
      <c r="FE19" s="22">
        <v>0</v>
      </c>
      <c r="FF19" s="22">
        <v>0</v>
      </c>
      <c r="FG19" s="22">
        <v>0</v>
      </c>
      <c r="FH19" s="22">
        <v>0</v>
      </c>
      <c r="FI19" s="22">
        <v>0</v>
      </c>
      <c r="FJ19" s="22">
        <v>0</v>
      </c>
      <c r="FK19" s="22">
        <v>0</v>
      </c>
      <c r="FL19" s="22">
        <v>0</v>
      </c>
      <c r="FM19" s="22">
        <v>0</v>
      </c>
      <c r="FN19" s="22">
        <v>0</v>
      </c>
      <c r="FO19" s="22">
        <v>0</v>
      </c>
      <c r="FP19" s="22">
        <v>0</v>
      </c>
      <c r="FQ19" s="22">
        <v>0</v>
      </c>
      <c r="FR19" s="22">
        <v>0</v>
      </c>
      <c r="FS19" s="22">
        <v>0</v>
      </c>
      <c r="FT19" s="22">
        <v>0</v>
      </c>
      <c r="FU19" s="22">
        <v>0</v>
      </c>
      <c r="FV19" s="22">
        <v>0</v>
      </c>
      <c r="FW19" s="22">
        <v>0</v>
      </c>
      <c r="FX19" s="22">
        <v>0</v>
      </c>
      <c r="FY19" s="22">
        <v>0</v>
      </c>
      <c r="FZ19" s="22">
        <v>0</v>
      </c>
      <c r="GA19" s="22">
        <v>0</v>
      </c>
      <c r="GB19" s="22">
        <v>0</v>
      </c>
      <c r="GC19" s="22">
        <v>0</v>
      </c>
      <c r="GD19" s="22">
        <v>0</v>
      </c>
      <c r="GE19" s="22">
        <v>0</v>
      </c>
      <c r="GF19" s="22">
        <v>0</v>
      </c>
      <c r="GG19" s="22">
        <v>0</v>
      </c>
      <c r="GH19" s="22">
        <v>0</v>
      </c>
      <c r="GI19" s="22">
        <v>0</v>
      </c>
      <c r="GJ19" s="22">
        <v>0</v>
      </c>
      <c r="GK19" s="22">
        <v>0</v>
      </c>
      <c r="GL19" s="22">
        <v>0</v>
      </c>
      <c r="GM19" s="22">
        <v>0</v>
      </c>
      <c r="GN19" s="22">
        <v>0</v>
      </c>
      <c r="GO19" s="22">
        <v>0</v>
      </c>
      <c r="GP19" s="22">
        <v>0</v>
      </c>
      <c r="GQ19" s="22">
        <v>0</v>
      </c>
      <c r="GR19" s="22">
        <v>0</v>
      </c>
      <c r="GS19" s="22">
        <v>0</v>
      </c>
      <c r="GT19" s="22">
        <v>0</v>
      </c>
      <c r="GU19" s="22">
        <v>0</v>
      </c>
      <c r="GV19" s="22">
        <v>0</v>
      </c>
      <c r="GW19" s="22">
        <v>0</v>
      </c>
      <c r="GX19" s="22">
        <v>0</v>
      </c>
      <c r="GY19" s="22">
        <v>0</v>
      </c>
      <c r="GZ19" s="22">
        <v>0</v>
      </c>
      <c r="HA19" s="22">
        <v>0</v>
      </c>
      <c r="HB19" s="22">
        <v>0</v>
      </c>
      <c r="HC19" s="22">
        <v>0</v>
      </c>
      <c r="HD19" s="22">
        <v>0</v>
      </c>
      <c r="HE19" s="22">
        <v>0</v>
      </c>
      <c r="HF19" s="22">
        <v>0</v>
      </c>
      <c r="HG19" s="22">
        <v>0</v>
      </c>
      <c r="HH19" s="22">
        <v>0</v>
      </c>
      <c r="HI19" s="22">
        <v>0</v>
      </c>
      <c r="HJ19" s="22">
        <v>0</v>
      </c>
      <c r="HK19" s="22">
        <v>0</v>
      </c>
      <c r="HL19" s="22">
        <v>0</v>
      </c>
      <c r="HM19" s="22">
        <v>0</v>
      </c>
      <c r="HN19" s="22">
        <v>0</v>
      </c>
      <c r="HO19" s="22">
        <v>0</v>
      </c>
      <c r="HP19" s="22">
        <v>0</v>
      </c>
      <c r="HQ19" s="22">
        <v>0</v>
      </c>
      <c r="HR19" s="22">
        <v>0</v>
      </c>
      <c r="HS19" s="22">
        <v>0</v>
      </c>
      <c r="HT19" s="22">
        <v>0</v>
      </c>
      <c r="HU19" s="22">
        <v>0</v>
      </c>
      <c r="HV19" s="22">
        <v>0</v>
      </c>
      <c r="HW19" s="22">
        <v>0</v>
      </c>
      <c r="HX19" s="22">
        <v>0</v>
      </c>
      <c r="HY19" s="22">
        <v>0</v>
      </c>
      <c r="HZ19" s="22">
        <v>0</v>
      </c>
      <c r="IA19" s="22">
        <v>0</v>
      </c>
      <c r="IB19" s="22">
        <v>0</v>
      </c>
      <c r="IC19" s="22">
        <v>0</v>
      </c>
      <c r="ID19" s="22">
        <v>0</v>
      </c>
      <c r="IE19" s="22">
        <v>0</v>
      </c>
      <c r="IF19" s="22">
        <v>0</v>
      </c>
      <c r="IG19" s="22">
        <v>0</v>
      </c>
      <c r="IH19" s="22">
        <v>0</v>
      </c>
      <c r="II19" s="22">
        <v>0</v>
      </c>
      <c r="IJ19" s="22">
        <v>0</v>
      </c>
      <c r="IK19" s="22">
        <v>0</v>
      </c>
      <c r="IL19" s="22">
        <v>0</v>
      </c>
      <c r="IM19" s="22">
        <v>0</v>
      </c>
      <c r="IN19" s="22">
        <v>0</v>
      </c>
      <c r="IO19" s="22">
        <v>0</v>
      </c>
      <c r="IP19" s="22">
        <v>0</v>
      </c>
      <c r="IQ19" s="22">
        <v>0</v>
      </c>
      <c r="IR19" s="22">
        <v>0</v>
      </c>
      <c r="IS19" s="22">
        <v>0</v>
      </c>
      <c r="IT19" s="22">
        <v>0</v>
      </c>
      <c r="IU19" s="22">
        <v>0</v>
      </c>
      <c r="IV19" s="22">
        <v>0</v>
      </c>
      <c r="IW19" s="22">
        <v>0</v>
      </c>
      <c r="IX19" s="22">
        <v>0</v>
      </c>
      <c r="IY19" s="22">
        <v>0</v>
      </c>
      <c r="IZ19" s="22">
        <v>0</v>
      </c>
      <c r="JA19" s="22">
        <v>0</v>
      </c>
      <c r="JB19" s="22">
        <v>0</v>
      </c>
      <c r="JC19" s="22">
        <v>0</v>
      </c>
      <c r="JD19" s="22">
        <v>0</v>
      </c>
      <c r="JE19" s="22">
        <v>0</v>
      </c>
      <c r="JF19" s="22">
        <v>0</v>
      </c>
      <c r="JG19" s="22">
        <v>0</v>
      </c>
      <c r="JH19" s="22">
        <v>0</v>
      </c>
      <c r="JI19" s="22">
        <v>0</v>
      </c>
      <c r="JJ19" s="22">
        <v>0</v>
      </c>
      <c r="JK19" s="22">
        <v>0</v>
      </c>
      <c r="JL19" s="22">
        <v>0</v>
      </c>
      <c r="JM19" s="22">
        <v>0</v>
      </c>
      <c r="JN19" s="22">
        <v>0</v>
      </c>
      <c r="JO19" s="22">
        <v>0</v>
      </c>
      <c r="JP19" s="22">
        <v>0</v>
      </c>
      <c r="JQ19" s="22">
        <v>0</v>
      </c>
      <c r="JR19" s="22">
        <v>0</v>
      </c>
      <c r="JS19" s="22">
        <v>0</v>
      </c>
      <c r="JT19" s="22">
        <v>0</v>
      </c>
      <c r="JU19" s="22">
        <v>0</v>
      </c>
      <c r="JV19" s="22">
        <v>0</v>
      </c>
      <c r="JW19" s="22">
        <v>0</v>
      </c>
      <c r="JX19" s="22">
        <v>0</v>
      </c>
      <c r="JY19" s="22">
        <v>0</v>
      </c>
      <c r="JZ19" s="22">
        <v>0</v>
      </c>
      <c r="KA19" s="22">
        <v>0</v>
      </c>
      <c r="KB19" s="22">
        <v>0</v>
      </c>
      <c r="KC19" s="22">
        <v>0</v>
      </c>
      <c r="KD19" s="22">
        <v>0</v>
      </c>
      <c r="KE19" s="22">
        <v>0</v>
      </c>
      <c r="KF19" s="22">
        <v>0</v>
      </c>
      <c r="KG19" s="22">
        <v>0</v>
      </c>
      <c r="KH19" s="22">
        <v>0</v>
      </c>
      <c r="KI19" s="22">
        <v>0</v>
      </c>
      <c r="KJ19" s="22">
        <v>0</v>
      </c>
      <c r="KK19" s="22">
        <v>0</v>
      </c>
      <c r="KL19" s="22">
        <v>0</v>
      </c>
      <c r="KM19" s="22">
        <v>0</v>
      </c>
      <c r="KN19" s="22">
        <v>0</v>
      </c>
      <c r="KO19" s="22">
        <v>0</v>
      </c>
      <c r="KP19" s="22">
        <v>0</v>
      </c>
      <c r="KQ19" s="22">
        <v>0</v>
      </c>
      <c r="KR19" s="22">
        <v>0</v>
      </c>
      <c r="KS19" s="22">
        <v>0</v>
      </c>
      <c r="KT19" s="22">
        <v>0</v>
      </c>
      <c r="KU19" s="22">
        <v>0</v>
      </c>
      <c r="KV19" s="22">
        <v>0</v>
      </c>
      <c r="KW19" s="22">
        <v>0</v>
      </c>
      <c r="KX19" s="22">
        <v>0</v>
      </c>
      <c r="KY19" s="22">
        <v>0</v>
      </c>
      <c r="KZ19" s="22">
        <v>0</v>
      </c>
      <c r="LA19" s="22">
        <v>0</v>
      </c>
      <c r="LB19" s="22">
        <v>0</v>
      </c>
      <c r="LC19" s="22">
        <v>0</v>
      </c>
      <c r="LD19" s="22">
        <v>0</v>
      </c>
      <c r="LE19" s="22">
        <v>0</v>
      </c>
      <c r="LF19" s="22">
        <v>0</v>
      </c>
      <c r="LG19" s="22">
        <v>0</v>
      </c>
      <c r="LH19" s="22">
        <v>0</v>
      </c>
      <c r="LI19" s="22">
        <v>0</v>
      </c>
      <c r="LJ19" s="22">
        <v>0</v>
      </c>
      <c r="LK19" s="22">
        <v>0</v>
      </c>
      <c r="LL19" s="22">
        <v>0</v>
      </c>
      <c r="LM19" s="22">
        <v>0</v>
      </c>
      <c r="LN19" s="22">
        <v>0</v>
      </c>
      <c r="LO19" s="22">
        <v>0</v>
      </c>
      <c r="LP19" s="22">
        <v>0</v>
      </c>
      <c r="LQ19" s="22">
        <v>0</v>
      </c>
      <c r="LR19" s="22">
        <v>0</v>
      </c>
      <c r="LS19" s="22">
        <v>0</v>
      </c>
      <c r="LT19" s="22">
        <v>0</v>
      </c>
      <c r="LU19" s="22">
        <v>0</v>
      </c>
      <c r="LV19" s="22">
        <v>0</v>
      </c>
      <c r="LW19" s="22">
        <v>0</v>
      </c>
      <c r="LX19" s="22">
        <v>0</v>
      </c>
      <c r="LY19" s="22">
        <v>0</v>
      </c>
      <c r="LZ19" s="22">
        <v>0</v>
      </c>
      <c r="MA19" s="22">
        <v>0</v>
      </c>
      <c r="MB19" s="22">
        <v>0</v>
      </c>
      <c r="MC19" s="22">
        <v>0</v>
      </c>
      <c r="MD19" s="22">
        <v>0</v>
      </c>
      <c r="ME19" s="22">
        <v>0</v>
      </c>
      <c r="MF19" s="22">
        <v>0</v>
      </c>
      <c r="MG19" s="22">
        <v>0</v>
      </c>
      <c r="MH19" s="22">
        <v>0</v>
      </c>
      <c r="MI19" s="22">
        <v>0</v>
      </c>
      <c r="MJ19" s="22">
        <v>0</v>
      </c>
      <c r="MK19" s="22">
        <v>0</v>
      </c>
      <c r="ML19" s="22">
        <v>0</v>
      </c>
      <c r="MM19" s="22">
        <v>0</v>
      </c>
      <c r="MN19" s="22">
        <v>0</v>
      </c>
      <c r="MO19" s="22">
        <v>0</v>
      </c>
      <c r="MP19" s="22">
        <v>0</v>
      </c>
      <c r="MQ19" s="22">
        <v>0</v>
      </c>
      <c r="MR19" s="22">
        <v>0</v>
      </c>
      <c r="MS19" s="22">
        <v>0</v>
      </c>
      <c r="MT19" s="22">
        <v>0</v>
      </c>
      <c r="MU19" s="22">
        <v>0</v>
      </c>
      <c r="MV19" s="22">
        <v>0</v>
      </c>
      <c r="MW19" s="22">
        <v>0</v>
      </c>
      <c r="MX19" s="22">
        <v>0</v>
      </c>
      <c r="MY19" s="22">
        <v>0</v>
      </c>
      <c r="MZ19" s="22">
        <v>0</v>
      </c>
      <c r="NA19" s="22">
        <v>0</v>
      </c>
      <c r="NB19" s="22">
        <v>0</v>
      </c>
      <c r="NC19" s="22">
        <v>0</v>
      </c>
      <c r="ND19" s="22">
        <v>0</v>
      </c>
      <c r="NE19" s="22">
        <v>0</v>
      </c>
      <c r="NF19" s="22">
        <v>0</v>
      </c>
      <c r="NG19" s="22">
        <v>0</v>
      </c>
      <c r="NH19" s="22">
        <v>0</v>
      </c>
      <c r="NI19" s="22">
        <v>0</v>
      </c>
      <c r="NJ19" s="22">
        <v>0</v>
      </c>
      <c r="NK19" s="22">
        <v>0</v>
      </c>
      <c r="NL19" s="22">
        <v>0</v>
      </c>
      <c r="NM19" s="22">
        <v>0</v>
      </c>
      <c r="NN19" s="22">
        <v>0</v>
      </c>
      <c r="NO19" s="22">
        <v>0</v>
      </c>
      <c r="NP19" s="22">
        <v>0</v>
      </c>
      <c r="NQ19" s="22">
        <v>0</v>
      </c>
      <c r="NR19" s="22">
        <v>0</v>
      </c>
      <c r="NS19" s="22">
        <v>0</v>
      </c>
      <c r="NT19" s="22">
        <v>0</v>
      </c>
      <c r="NU19" s="22">
        <v>0</v>
      </c>
      <c r="NV19" s="22">
        <v>0</v>
      </c>
      <c r="NW19" s="22">
        <v>0</v>
      </c>
      <c r="NX19" s="22">
        <v>0</v>
      </c>
      <c r="NY19" s="22">
        <v>0</v>
      </c>
      <c r="NZ19" s="22">
        <v>0</v>
      </c>
      <c r="OA19" s="22">
        <v>0</v>
      </c>
      <c r="OB19" s="22">
        <v>0</v>
      </c>
      <c r="OC19" s="22">
        <v>0</v>
      </c>
      <c r="OD19" s="22">
        <v>0</v>
      </c>
      <c r="OE19" s="22">
        <v>0</v>
      </c>
      <c r="OF19" s="22">
        <v>0</v>
      </c>
      <c r="OG19" s="22">
        <v>0</v>
      </c>
      <c r="OH19" s="22">
        <v>0</v>
      </c>
      <c r="OI19" s="22">
        <v>0</v>
      </c>
      <c r="OJ19" s="22">
        <v>0</v>
      </c>
      <c r="OK19" s="22">
        <v>0</v>
      </c>
      <c r="OL19" s="22">
        <v>0</v>
      </c>
    </row>
    <row r="20" spans="1:402" ht="30.75" customHeight="1" x14ac:dyDescent="0.4">
      <c r="A20" s="24" t="s">
        <v>30</v>
      </c>
      <c r="B20" s="22">
        <v>8</v>
      </c>
      <c r="C20" s="37"/>
      <c r="D20" s="63"/>
      <c r="E20" s="21" t="s">
        <v>31</v>
      </c>
      <c r="F20" s="22">
        <v>0</v>
      </c>
      <c r="G20" s="22">
        <v>0</v>
      </c>
      <c r="H20" s="22">
        <v>1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  <c r="AG20" s="22">
        <v>0</v>
      </c>
      <c r="AH20" s="22">
        <v>0</v>
      </c>
      <c r="AI20" s="22">
        <v>0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  <c r="BA20" s="22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  <c r="BJ20" s="22">
        <v>0</v>
      </c>
      <c r="BK20" s="22">
        <v>0</v>
      </c>
      <c r="BL20" s="22">
        <v>0</v>
      </c>
      <c r="BM20" s="22">
        <v>0</v>
      </c>
      <c r="BN20" s="22">
        <v>0</v>
      </c>
      <c r="BO20" s="22">
        <v>0</v>
      </c>
      <c r="BP20" s="22">
        <v>0</v>
      </c>
      <c r="BQ20" s="22">
        <v>0</v>
      </c>
      <c r="BR20" s="22">
        <v>0</v>
      </c>
      <c r="BS20" s="22">
        <v>0</v>
      </c>
      <c r="BT20" s="22">
        <v>0</v>
      </c>
      <c r="BU20" s="22">
        <v>0</v>
      </c>
      <c r="BV20" s="22">
        <v>0</v>
      </c>
      <c r="BW20" s="22">
        <v>0</v>
      </c>
      <c r="BX20" s="22">
        <v>0</v>
      </c>
      <c r="BY20" s="22">
        <v>0</v>
      </c>
      <c r="BZ20" s="22">
        <v>0</v>
      </c>
      <c r="CA20" s="22">
        <v>0</v>
      </c>
      <c r="CB20" s="22">
        <v>0</v>
      </c>
      <c r="CC20" s="22">
        <v>0</v>
      </c>
      <c r="CD20" s="22">
        <v>0</v>
      </c>
      <c r="CE20" s="22">
        <v>0</v>
      </c>
      <c r="CF20" s="22">
        <v>0</v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S20" s="22">
        <v>0</v>
      </c>
      <c r="CT20" s="22">
        <v>0</v>
      </c>
      <c r="CU20" s="22">
        <v>0</v>
      </c>
      <c r="CV20" s="22">
        <v>0</v>
      </c>
      <c r="CW20" s="22">
        <v>0</v>
      </c>
      <c r="CX20" s="22">
        <v>0</v>
      </c>
      <c r="CY20" s="22">
        <v>0</v>
      </c>
      <c r="CZ20" s="22">
        <v>0</v>
      </c>
      <c r="DA20" s="22">
        <v>0</v>
      </c>
      <c r="DB20" s="22">
        <v>0</v>
      </c>
      <c r="DC20" s="22">
        <v>0</v>
      </c>
      <c r="DD20" s="22">
        <v>0</v>
      </c>
      <c r="DE20" s="22">
        <v>0</v>
      </c>
      <c r="DF20" s="22">
        <v>0</v>
      </c>
      <c r="DG20" s="22">
        <v>2</v>
      </c>
      <c r="DH20" s="22">
        <v>0</v>
      </c>
      <c r="DI20" s="22">
        <v>0</v>
      </c>
      <c r="DJ20" s="22">
        <v>0</v>
      </c>
      <c r="DK20" s="22">
        <v>0</v>
      </c>
      <c r="DL20" s="22">
        <v>0</v>
      </c>
      <c r="DM20" s="22">
        <v>0</v>
      </c>
      <c r="DN20" s="22">
        <v>0</v>
      </c>
      <c r="DO20" s="22">
        <v>0</v>
      </c>
      <c r="DP20" s="22">
        <v>0</v>
      </c>
      <c r="DQ20" s="22">
        <v>0</v>
      </c>
      <c r="DR20" s="22">
        <v>5</v>
      </c>
      <c r="DS20" s="22">
        <v>0</v>
      </c>
      <c r="DT20" s="22">
        <v>0</v>
      </c>
      <c r="DU20" s="22">
        <v>0</v>
      </c>
      <c r="DV20" s="22">
        <v>0</v>
      </c>
      <c r="DW20" s="22">
        <v>0</v>
      </c>
      <c r="DX20" s="22">
        <v>0</v>
      </c>
      <c r="DY20" s="22">
        <v>0</v>
      </c>
      <c r="DZ20" s="22">
        <v>0</v>
      </c>
      <c r="EA20" s="22">
        <v>0</v>
      </c>
      <c r="EB20" s="22">
        <v>0</v>
      </c>
      <c r="EC20" s="22">
        <v>0</v>
      </c>
      <c r="ED20" s="22">
        <v>0</v>
      </c>
      <c r="EE20" s="22">
        <v>0</v>
      </c>
      <c r="EF20" s="22">
        <v>0</v>
      </c>
      <c r="EG20" s="22">
        <v>0</v>
      </c>
      <c r="EH20" s="22">
        <v>0</v>
      </c>
      <c r="EI20" s="22">
        <v>0</v>
      </c>
      <c r="EJ20" s="22">
        <v>0</v>
      </c>
      <c r="EK20" s="22">
        <v>0</v>
      </c>
      <c r="EL20" s="22">
        <v>0</v>
      </c>
      <c r="EM20" s="22">
        <v>0</v>
      </c>
      <c r="EN20" s="22">
        <v>0</v>
      </c>
      <c r="EO20" s="22">
        <v>0</v>
      </c>
      <c r="EP20" s="22">
        <v>0</v>
      </c>
      <c r="EQ20" s="22">
        <v>0</v>
      </c>
      <c r="ER20" s="22">
        <v>0</v>
      </c>
      <c r="ES20" s="22">
        <v>0</v>
      </c>
      <c r="ET20" s="22">
        <v>0</v>
      </c>
      <c r="EU20" s="22">
        <v>0</v>
      </c>
      <c r="EV20" s="22">
        <v>0</v>
      </c>
      <c r="EW20" s="22">
        <v>0</v>
      </c>
      <c r="EX20" s="22">
        <v>0</v>
      </c>
      <c r="EY20" s="22">
        <v>0</v>
      </c>
      <c r="EZ20" s="22">
        <v>0</v>
      </c>
      <c r="FA20" s="22">
        <v>0</v>
      </c>
      <c r="FB20" s="22">
        <v>0</v>
      </c>
      <c r="FC20" s="22">
        <v>0</v>
      </c>
      <c r="FD20" s="22">
        <v>0</v>
      </c>
      <c r="FE20" s="22">
        <v>0</v>
      </c>
      <c r="FF20" s="22">
        <v>0</v>
      </c>
      <c r="FG20" s="22">
        <v>0</v>
      </c>
      <c r="FH20" s="22">
        <v>0</v>
      </c>
      <c r="FI20" s="22">
        <v>0</v>
      </c>
      <c r="FJ20" s="22">
        <v>0</v>
      </c>
      <c r="FK20" s="22">
        <v>0</v>
      </c>
      <c r="FL20" s="22">
        <v>0</v>
      </c>
      <c r="FM20" s="22">
        <v>0</v>
      </c>
      <c r="FN20" s="22">
        <v>0</v>
      </c>
      <c r="FO20" s="22">
        <v>0</v>
      </c>
      <c r="FP20" s="22">
        <v>0</v>
      </c>
      <c r="FQ20" s="22">
        <v>0</v>
      </c>
      <c r="FR20" s="22">
        <v>0</v>
      </c>
      <c r="FS20" s="22">
        <v>0</v>
      </c>
      <c r="FT20" s="22">
        <v>0</v>
      </c>
      <c r="FU20" s="22">
        <v>0</v>
      </c>
      <c r="FV20" s="22">
        <v>0</v>
      </c>
      <c r="FW20" s="22">
        <v>0</v>
      </c>
      <c r="FX20" s="22">
        <v>0</v>
      </c>
      <c r="FY20" s="22">
        <v>0</v>
      </c>
      <c r="FZ20" s="22">
        <v>0</v>
      </c>
      <c r="GA20" s="22">
        <v>0</v>
      </c>
      <c r="GB20" s="22">
        <v>0</v>
      </c>
      <c r="GC20" s="22">
        <v>0</v>
      </c>
      <c r="GD20" s="22">
        <v>0</v>
      </c>
      <c r="GE20" s="22">
        <v>0</v>
      </c>
      <c r="GF20" s="22">
        <v>0</v>
      </c>
      <c r="GG20" s="22">
        <v>0</v>
      </c>
      <c r="GH20" s="22">
        <v>0</v>
      </c>
      <c r="GI20" s="22">
        <v>0</v>
      </c>
      <c r="GJ20" s="22">
        <v>0</v>
      </c>
      <c r="GK20" s="22">
        <v>0</v>
      </c>
      <c r="GL20" s="22">
        <v>0</v>
      </c>
      <c r="GM20" s="22">
        <v>0</v>
      </c>
      <c r="GN20" s="22">
        <v>0</v>
      </c>
      <c r="GO20" s="22">
        <v>0</v>
      </c>
      <c r="GP20" s="22">
        <v>0</v>
      </c>
      <c r="GQ20" s="22">
        <v>0</v>
      </c>
      <c r="GR20" s="22">
        <v>0</v>
      </c>
      <c r="GS20" s="22">
        <v>0</v>
      </c>
      <c r="GT20" s="22">
        <v>0</v>
      </c>
      <c r="GU20" s="22">
        <v>0</v>
      </c>
      <c r="GV20" s="22">
        <v>0</v>
      </c>
      <c r="GW20" s="22">
        <v>0</v>
      </c>
      <c r="GX20" s="22">
        <v>0</v>
      </c>
      <c r="GY20" s="22">
        <v>0</v>
      </c>
      <c r="GZ20" s="22">
        <v>0</v>
      </c>
      <c r="HA20" s="22">
        <v>0</v>
      </c>
      <c r="HB20" s="22">
        <v>0</v>
      </c>
      <c r="HC20" s="22">
        <v>0</v>
      </c>
      <c r="HD20" s="22">
        <v>0</v>
      </c>
      <c r="HE20" s="22">
        <v>0</v>
      </c>
      <c r="HF20" s="22">
        <v>0</v>
      </c>
      <c r="HG20" s="22">
        <v>0</v>
      </c>
      <c r="HH20" s="22">
        <v>0</v>
      </c>
      <c r="HI20" s="22">
        <v>0</v>
      </c>
      <c r="HJ20" s="22">
        <v>0</v>
      </c>
      <c r="HK20" s="22">
        <v>0</v>
      </c>
      <c r="HL20" s="22">
        <v>0</v>
      </c>
      <c r="HM20" s="22">
        <v>0</v>
      </c>
      <c r="HN20" s="22">
        <v>0</v>
      </c>
      <c r="HO20" s="22">
        <v>0</v>
      </c>
      <c r="HP20" s="22">
        <v>0</v>
      </c>
      <c r="HQ20" s="22">
        <v>0</v>
      </c>
      <c r="HR20" s="22">
        <v>0</v>
      </c>
      <c r="HS20" s="22">
        <v>0</v>
      </c>
      <c r="HT20" s="22">
        <v>0</v>
      </c>
      <c r="HU20" s="22">
        <v>0</v>
      </c>
      <c r="HV20" s="22">
        <v>0</v>
      </c>
      <c r="HW20" s="22">
        <v>0</v>
      </c>
      <c r="HX20" s="22">
        <v>0</v>
      </c>
      <c r="HY20" s="22">
        <v>0</v>
      </c>
      <c r="HZ20" s="22">
        <v>0</v>
      </c>
      <c r="IA20" s="22">
        <v>0</v>
      </c>
      <c r="IB20" s="22">
        <v>0</v>
      </c>
      <c r="IC20" s="22">
        <v>0</v>
      </c>
      <c r="ID20" s="22">
        <v>0</v>
      </c>
      <c r="IE20" s="22">
        <v>0</v>
      </c>
      <c r="IF20" s="22">
        <v>0</v>
      </c>
      <c r="IG20" s="22">
        <v>0</v>
      </c>
      <c r="IH20" s="22">
        <v>0</v>
      </c>
      <c r="II20" s="22">
        <v>0</v>
      </c>
      <c r="IJ20" s="22">
        <v>0</v>
      </c>
      <c r="IK20" s="22">
        <v>0</v>
      </c>
      <c r="IL20" s="22">
        <v>0</v>
      </c>
      <c r="IM20" s="22">
        <v>0</v>
      </c>
      <c r="IN20" s="22">
        <v>0</v>
      </c>
      <c r="IO20" s="22">
        <v>0</v>
      </c>
      <c r="IP20" s="22">
        <v>0</v>
      </c>
      <c r="IQ20" s="22">
        <v>0</v>
      </c>
      <c r="IR20" s="22">
        <v>0</v>
      </c>
      <c r="IS20" s="22">
        <v>0</v>
      </c>
      <c r="IT20" s="22">
        <v>0</v>
      </c>
      <c r="IU20" s="22">
        <v>0</v>
      </c>
      <c r="IV20" s="22">
        <v>0</v>
      </c>
      <c r="IW20" s="22">
        <v>0</v>
      </c>
      <c r="IX20" s="22">
        <v>0</v>
      </c>
      <c r="IY20" s="22">
        <v>0</v>
      </c>
      <c r="IZ20" s="22">
        <v>0</v>
      </c>
      <c r="JA20" s="22">
        <v>0</v>
      </c>
      <c r="JB20" s="22">
        <v>0</v>
      </c>
      <c r="JC20" s="22">
        <v>0</v>
      </c>
      <c r="JD20" s="22">
        <v>0</v>
      </c>
      <c r="JE20" s="22">
        <v>0</v>
      </c>
      <c r="JF20" s="22">
        <v>0</v>
      </c>
      <c r="JG20" s="22">
        <v>0</v>
      </c>
      <c r="JH20" s="22">
        <v>0</v>
      </c>
      <c r="JI20" s="22">
        <v>0</v>
      </c>
      <c r="JJ20" s="22">
        <v>0</v>
      </c>
      <c r="JK20" s="22">
        <v>0</v>
      </c>
      <c r="JL20" s="22">
        <v>0</v>
      </c>
      <c r="JM20" s="22">
        <v>0</v>
      </c>
      <c r="JN20" s="22">
        <v>0</v>
      </c>
      <c r="JO20" s="22">
        <v>0</v>
      </c>
      <c r="JP20" s="22">
        <v>0</v>
      </c>
      <c r="JQ20" s="22">
        <v>0</v>
      </c>
      <c r="JR20" s="22">
        <v>0</v>
      </c>
      <c r="JS20" s="22">
        <v>0</v>
      </c>
      <c r="JT20" s="22">
        <v>0</v>
      </c>
      <c r="JU20" s="22">
        <v>0</v>
      </c>
      <c r="JV20" s="22">
        <v>0</v>
      </c>
      <c r="JW20" s="22">
        <v>0</v>
      </c>
      <c r="JX20" s="22">
        <v>0</v>
      </c>
      <c r="JY20" s="22">
        <v>0</v>
      </c>
      <c r="JZ20" s="22">
        <v>0</v>
      </c>
      <c r="KA20" s="22">
        <v>0</v>
      </c>
      <c r="KB20" s="22">
        <v>0</v>
      </c>
      <c r="KC20" s="22">
        <v>0</v>
      </c>
      <c r="KD20" s="22">
        <v>0</v>
      </c>
      <c r="KE20" s="22">
        <v>0</v>
      </c>
      <c r="KF20" s="22">
        <v>0</v>
      </c>
      <c r="KG20" s="22">
        <v>0</v>
      </c>
      <c r="KH20" s="22">
        <v>0</v>
      </c>
      <c r="KI20" s="22">
        <v>0</v>
      </c>
      <c r="KJ20" s="22">
        <v>0</v>
      </c>
      <c r="KK20" s="22">
        <v>0</v>
      </c>
      <c r="KL20" s="22">
        <v>0</v>
      </c>
      <c r="KM20" s="22">
        <v>0</v>
      </c>
      <c r="KN20" s="22">
        <v>0</v>
      </c>
      <c r="KO20" s="22">
        <v>0</v>
      </c>
      <c r="KP20" s="22">
        <v>0</v>
      </c>
      <c r="KQ20" s="22">
        <v>0</v>
      </c>
      <c r="KR20" s="22">
        <v>0</v>
      </c>
      <c r="KS20" s="22">
        <v>0</v>
      </c>
      <c r="KT20" s="22">
        <v>0</v>
      </c>
      <c r="KU20" s="22">
        <v>0</v>
      </c>
      <c r="KV20" s="22">
        <v>0</v>
      </c>
      <c r="KW20" s="22">
        <v>0</v>
      </c>
      <c r="KX20" s="22">
        <v>0</v>
      </c>
      <c r="KY20" s="22">
        <v>0</v>
      </c>
      <c r="KZ20" s="22">
        <v>0</v>
      </c>
      <c r="LA20" s="22">
        <v>0</v>
      </c>
      <c r="LB20" s="22">
        <v>0</v>
      </c>
      <c r="LC20" s="22">
        <v>0</v>
      </c>
      <c r="LD20" s="22">
        <v>0</v>
      </c>
      <c r="LE20" s="22">
        <v>0</v>
      </c>
      <c r="LF20" s="22">
        <v>0</v>
      </c>
      <c r="LG20" s="22">
        <v>0</v>
      </c>
      <c r="LH20" s="22">
        <v>0</v>
      </c>
      <c r="LI20" s="22">
        <v>0</v>
      </c>
      <c r="LJ20" s="22">
        <v>0</v>
      </c>
      <c r="LK20" s="22">
        <v>0</v>
      </c>
      <c r="LL20" s="22">
        <v>0</v>
      </c>
      <c r="LM20" s="22">
        <v>0</v>
      </c>
      <c r="LN20" s="22">
        <v>0</v>
      </c>
      <c r="LO20" s="22">
        <v>0</v>
      </c>
      <c r="LP20" s="22">
        <v>0</v>
      </c>
      <c r="LQ20" s="22">
        <v>0</v>
      </c>
      <c r="LR20" s="22">
        <v>0</v>
      </c>
      <c r="LS20" s="22">
        <v>0</v>
      </c>
      <c r="LT20" s="22">
        <v>0</v>
      </c>
      <c r="LU20" s="22">
        <v>0</v>
      </c>
      <c r="LV20" s="22">
        <v>0</v>
      </c>
      <c r="LW20" s="22">
        <v>0</v>
      </c>
      <c r="LX20" s="22">
        <v>0</v>
      </c>
      <c r="LY20" s="22">
        <v>0</v>
      </c>
      <c r="LZ20" s="22">
        <v>0</v>
      </c>
      <c r="MA20" s="22">
        <v>0</v>
      </c>
      <c r="MB20" s="22">
        <v>0</v>
      </c>
      <c r="MC20" s="22">
        <v>0</v>
      </c>
      <c r="MD20" s="22">
        <v>0</v>
      </c>
      <c r="ME20" s="22">
        <v>0</v>
      </c>
      <c r="MF20" s="22">
        <v>0</v>
      </c>
      <c r="MG20" s="22">
        <v>0</v>
      </c>
      <c r="MH20" s="22">
        <v>0</v>
      </c>
      <c r="MI20" s="22">
        <v>0</v>
      </c>
      <c r="MJ20" s="22">
        <v>0</v>
      </c>
      <c r="MK20" s="22">
        <v>0</v>
      </c>
      <c r="ML20" s="22">
        <v>0</v>
      </c>
      <c r="MM20" s="22">
        <v>0</v>
      </c>
      <c r="MN20" s="22">
        <v>0</v>
      </c>
      <c r="MO20" s="22">
        <v>0</v>
      </c>
      <c r="MP20" s="22">
        <v>0</v>
      </c>
      <c r="MQ20" s="22">
        <v>0</v>
      </c>
      <c r="MR20" s="22">
        <v>0</v>
      </c>
      <c r="MS20" s="22">
        <v>0</v>
      </c>
      <c r="MT20" s="22">
        <v>0</v>
      </c>
      <c r="MU20" s="22">
        <v>0</v>
      </c>
      <c r="MV20" s="22">
        <v>0</v>
      </c>
      <c r="MW20" s="22">
        <v>0</v>
      </c>
      <c r="MX20" s="22">
        <v>0</v>
      </c>
      <c r="MY20" s="22">
        <v>0</v>
      </c>
      <c r="MZ20" s="22">
        <v>0</v>
      </c>
      <c r="NA20" s="22">
        <v>0</v>
      </c>
      <c r="NB20" s="22">
        <v>0</v>
      </c>
      <c r="NC20" s="22">
        <v>0</v>
      </c>
      <c r="ND20" s="22">
        <v>0</v>
      </c>
      <c r="NE20" s="22">
        <v>0</v>
      </c>
      <c r="NF20" s="22">
        <v>0</v>
      </c>
      <c r="NG20" s="22">
        <v>0</v>
      </c>
      <c r="NH20" s="22">
        <v>0</v>
      </c>
      <c r="NI20" s="22">
        <v>0</v>
      </c>
      <c r="NJ20" s="22">
        <v>0</v>
      </c>
      <c r="NK20" s="22">
        <v>0</v>
      </c>
      <c r="NL20" s="22">
        <v>0</v>
      </c>
      <c r="NM20" s="22">
        <v>0</v>
      </c>
      <c r="NN20" s="22">
        <v>0</v>
      </c>
      <c r="NO20" s="22">
        <v>0</v>
      </c>
      <c r="NP20" s="22">
        <v>0</v>
      </c>
      <c r="NQ20" s="22">
        <v>0</v>
      </c>
      <c r="NR20" s="22">
        <v>0</v>
      </c>
      <c r="NS20" s="22">
        <v>0</v>
      </c>
      <c r="NT20" s="22">
        <v>0</v>
      </c>
      <c r="NU20" s="22">
        <v>0</v>
      </c>
      <c r="NV20" s="22">
        <v>0</v>
      </c>
      <c r="NW20" s="22">
        <v>0</v>
      </c>
      <c r="NX20" s="22">
        <v>0</v>
      </c>
      <c r="NY20" s="22">
        <v>0</v>
      </c>
      <c r="NZ20" s="22">
        <v>0</v>
      </c>
      <c r="OA20" s="22">
        <v>0</v>
      </c>
      <c r="OB20" s="22">
        <v>0</v>
      </c>
      <c r="OC20" s="22">
        <v>0</v>
      </c>
      <c r="OD20" s="22">
        <v>0</v>
      </c>
      <c r="OE20" s="22">
        <v>0</v>
      </c>
      <c r="OF20" s="22">
        <v>0</v>
      </c>
      <c r="OG20" s="22">
        <v>0</v>
      </c>
      <c r="OH20" s="22">
        <v>0</v>
      </c>
      <c r="OI20" s="22">
        <v>0</v>
      </c>
      <c r="OJ20" s="22">
        <v>0</v>
      </c>
      <c r="OK20" s="22">
        <v>0</v>
      </c>
      <c r="OL20" s="22">
        <v>0</v>
      </c>
    </row>
    <row r="21" spans="1:402" ht="30.75" customHeight="1" x14ac:dyDescent="0.4">
      <c r="A21" s="24" t="s">
        <v>39</v>
      </c>
      <c r="B21" s="22">
        <v>0</v>
      </c>
      <c r="C21" s="37"/>
      <c r="D21" s="64"/>
      <c r="E21" s="21" t="s">
        <v>40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  <c r="AG21" s="22">
        <v>0</v>
      </c>
      <c r="AH21" s="22">
        <v>0</v>
      </c>
      <c r="AI21" s="22">
        <v>0</v>
      </c>
      <c r="AJ21" s="22">
        <v>0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2">
        <v>0</v>
      </c>
      <c r="AU21" s="22">
        <v>0</v>
      </c>
      <c r="AV21" s="22">
        <v>0</v>
      </c>
      <c r="AW21" s="22">
        <v>0</v>
      </c>
      <c r="AX21" s="22">
        <v>0</v>
      </c>
      <c r="AY21" s="22">
        <v>0</v>
      </c>
      <c r="AZ21" s="22">
        <v>0</v>
      </c>
      <c r="BA21" s="22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  <c r="BJ21" s="22">
        <v>0</v>
      </c>
      <c r="BK21" s="22">
        <v>0</v>
      </c>
      <c r="BL21" s="22">
        <v>0</v>
      </c>
      <c r="BM21" s="22">
        <v>0</v>
      </c>
      <c r="BN21" s="22">
        <v>0</v>
      </c>
      <c r="BO21" s="22">
        <v>0</v>
      </c>
      <c r="BP21" s="22">
        <v>0</v>
      </c>
      <c r="BQ21" s="22">
        <v>0</v>
      </c>
      <c r="BR21" s="22">
        <v>0</v>
      </c>
      <c r="BS21" s="22">
        <v>0</v>
      </c>
      <c r="BT21" s="22">
        <v>0</v>
      </c>
      <c r="BU21" s="22">
        <v>0</v>
      </c>
      <c r="BV21" s="22">
        <v>0</v>
      </c>
      <c r="BW21" s="22">
        <v>0</v>
      </c>
      <c r="BX21" s="22">
        <v>0</v>
      </c>
      <c r="BY21" s="22">
        <v>0</v>
      </c>
      <c r="BZ21" s="22">
        <v>0</v>
      </c>
      <c r="CA21" s="22">
        <v>0</v>
      </c>
      <c r="CB21" s="22">
        <v>0</v>
      </c>
      <c r="CC21" s="22">
        <v>0</v>
      </c>
      <c r="CD21" s="22">
        <v>0</v>
      </c>
      <c r="CE21" s="22">
        <v>0</v>
      </c>
      <c r="CF21" s="22">
        <v>0</v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S21" s="22">
        <v>0</v>
      </c>
      <c r="CT21" s="22">
        <v>0</v>
      </c>
      <c r="CU21" s="22">
        <v>0</v>
      </c>
      <c r="CV21" s="22">
        <v>0</v>
      </c>
      <c r="CW21" s="22">
        <v>0</v>
      </c>
      <c r="CX21" s="22">
        <v>0</v>
      </c>
      <c r="CY21" s="22">
        <v>0</v>
      </c>
      <c r="CZ21" s="22">
        <v>0</v>
      </c>
      <c r="DA21" s="22">
        <v>0</v>
      </c>
      <c r="DB21" s="22">
        <v>0</v>
      </c>
      <c r="DC21" s="22">
        <v>0</v>
      </c>
      <c r="DD21" s="22">
        <v>0</v>
      </c>
      <c r="DE21" s="22">
        <v>0</v>
      </c>
      <c r="DF21" s="22">
        <v>0</v>
      </c>
      <c r="DG21" s="22">
        <v>0</v>
      </c>
      <c r="DH21" s="22">
        <v>0</v>
      </c>
      <c r="DI21" s="22">
        <v>0</v>
      </c>
      <c r="DJ21" s="22">
        <v>0</v>
      </c>
      <c r="DK21" s="22">
        <v>0</v>
      </c>
      <c r="DL21" s="22">
        <v>0</v>
      </c>
      <c r="DM21" s="22">
        <v>0</v>
      </c>
      <c r="DN21" s="22">
        <v>0</v>
      </c>
      <c r="DO21" s="22">
        <v>0</v>
      </c>
      <c r="DP21" s="22">
        <v>0</v>
      </c>
      <c r="DQ21" s="22">
        <v>0</v>
      </c>
      <c r="DR21" s="22">
        <v>0</v>
      </c>
      <c r="DS21" s="22">
        <v>0</v>
      </c>
      <c r="DT21" s="22">
        <v>0</v>
      </c>
      <c r="DU21" s="22">
        <v>0</v>
      </c>
      <c r="DV21" s="22">
        <v>0</v>
      </c>
      <c r="DW21" s="22">
        <v>0</v>
      </c>
      <c r="DX21" s="22">
        <v>0</v>
      </c>
      <c r="DY21" s="22">
        <v>0</v>
      </c>
      <c r="DZ21" s="22">
        <v>0</v>
      </c>
      <c r="EA21" s="22">
        <v>0</v>
      </c>
      <c r="EB21" s="22">
        <v>0</v>
      </c>
      <c r="EC21" s="22">
        <v>0</v>
      </c>
      <c r="ED21" s="22">
        <v>0</v>
      </c>
      <c r="EE21" s="22">
        <v>0</v>
      </c>
      <c r="EF21" s="22">
        <v>0</v>
      </c>
      <c r="EG21" s="22">
        <v>0</v>
      </c>
      <c r="EH21" s="22">
        <v>0</v>
      </c>
      <c r="EI21" s="22">
        <v>0</v>
      </c>
      <c r="EJ21" s="22">
        <v>0</v>
      </c>
      <c r="EK21" s="22">
        <v>0</v>
      </c>
      <c r="EL21" s="22">
        <v>0</v>
      </c>
      <c r="EM21" s="44">
        <v>0</v>
      </c>
      <c r="EN21" s="22">
        <v>0</v>
      </c>
      <c r="EO21" s="22">
        <v>0</v>
      </c>
      <c r="EP21" s="22">
        <v>0</v>
      </c>
      <c r="EQ21" s="22">
        <v>0</v>
      </c>
      <c r="ER21" s="22">
        <v>0</v>
      </c>
      <c r="ES21" s="44">
        <v>0</v>
      </c>
      <c r="ET21" s="22">
        <v>0</v>
      </c>
      <c r="EU21" s="22">
        <v>0</v>
      </c>
      <c r="EV21" s="22">
        <v>0</v>
      </c>
      <c r="EW21" s="22">
        <v>0</v>
      </c>
      <c r="EX21" s="22">
        <v>0</v>
      </c>
      <c r="EY21" s="22">
        <v>0</v>
      </c>
      <c r="EZ21" s="22">
        <v>0</v>
      </c>
      <c r="FA21" s="22">
        <v>0</v>
      </c>
      <c r="FB21" s="22">
        <v>0</v>
      </c>
      <c r="FC21" s="22">
        <v>0</v>
      </c>
      <c r="FD21" s="22">
        <v>0</v>
      </c>
      <c r="FE21" s="22">
        <v>0</v>
      </c>
      <c r="FF21" s="22">
        <v>0</v>
      </c>
      <c r="FG21" s="22">
        <v>0</v>
      </c>
      <c r="FH21" s="22">
        <v>0</v>
      </c>
      <c r="FI21" s="22">
        <v>0</v>
      </c>
      <c r="FJ21" s="22">
        <v>0</v>
      </c>
      <c r="FK21" s="22">
        <v>0</v>
      </c>
      <c r="FL21" s="22">
        <v>0</v>
      </c>
      <c r="FM21" s="22">
        <v>0</v>
      </c>
      <c r="FN21" s="22">
        <v>0</v>
      </c>
      <c r="FO21" s="22">
        <v>0</v>
      </c>
      <c r="FP21" s="22">
        <v>0</v>
      </c>
      <c r="FQ21" s="22">
        <v>0</v>
      </c>
      <c r="FR21" s="22">
        <v>0</v>
      </c>
      <c r="FS21" s="22">
        <v>0</v>
      </c>
      <c r="FT21" s="22">
        <v>0</v>
      </c>
      <c r="FU21" s="22">
        <v>0</v>
      </c>
      <c r="FV21" s="22">
        <v>0</v>
      </c>
      <c r="FW21" s="22">
        <v>0</v>
      </c>
      <c r="FX21" s="22">
        <v>0</v>
      </c>
      <c r="FY21" s="22">
        <v>0</v>
      </c>
      <c r="FZ21" s="22">
        <v>0</v>
      </c>
      <c r="GA21" s="22">
        <v>0</v>
      </c>
      <c r="GB21" s="22">
        <v>0</v>
      </c>
      <c r="GC21" s="22">
        <v>0</v>
      </c>
      <c r="GD21" s="22">
        <v>0</v>
      </c>
      <c r="GE21" s="22">
        <v>0</v>
      </c>
      <c r="GF21" s="22">
        <v>0</v>
      </c>
      <c r="GG21" s="22">
        <v>0</v>
      </c>
      <c r="GH21" s="22">
        <v>0</v>
      </c>
      <c r="GI21" s="22">
        <v>0</v>
      </c>
      <c r="GJ21" s="22">
        <v>0</v>
      </c>
      <c r="GK21" s="22">
        <v>0</v>
      </c>
      <c r="GL21" s="22">
        <v>0</v>
      </c>
      <c r="GM21" s="22">
        <v>0</v>
      </c>
      <c r="GN21" s="22">
        <v>0</v>
      </c>
      <c r="GO21" s="22">
        <v>0</v>
      </c>
      <c r="GP21" s="22">
        <v>0</v>
      </c>
      <c r="GQ21" s="22">
        <v>0</v>
      </c>
      <c r="GR21" s="22">
        <v>0</v>
      </c>
      <c r="GS21" s="22">
        <v>0</v>
      </c>
      <c r="GT21" s="22">
        <v>0</v>
      </c>
      <c r="GU21" s="22">
        <v>0</v>
      </c>
      <c r="GV21" s="22">
        <v>0</v>
      </c>
      <c r="GW21" s="22">
        <v>0</v>
      </c>
      <c r="GX21" s="22">
        <v>0</v>
      </c>
      <c r="GY21" s="22">
        <v>0</v>
      </c>
      <c r="GZ21" s="22">
        <v>0</v>
      </c>
      <c r="HA21" s="22">
        <v>0</v>
      </c>
      <c r="HB21" s="22">
        <v>0</v>
      </c>
      <c r="HC21" s="22">
        <v>0</v>
      </c>
      <c r="HD21" s="22">
        <v>0</v>
      </c>
      <c r="HE21" s="22">
        <v>0</v>
      </c>
      <c r="HF21" s="22">
        <v>0</v>
      </c>
      <c r="HG21" s="22">
        <v>0</v>
      </c>
      <c r="HH21" s="22">
        <v>0</v>
      </c>
      <c r="HI21" s="22">
        <v>0</v>
      </c>
      <c r="HJ21" s="22">
        <v>0</v>
      </c>
      <c r="HK21" s="22">
        <v>0</v>
      </c>
      <c r="HL21" s="22">
        <v>0</v>
      </c>
      <c r="HM21" s="22">
        <v>0</v>
      </c>
      <c r="HN21" s="22">
        <v>0</v>
      </c>
      <c r="HO21" s="22">
        <v>0</v>
      </c>
      <c r="HP21" s="22">
        <v>0</v>
      </c>
      <c r="HQ21" s="22">
        <v>0</v>
      </c>
      <c r="HR21" s="22">
        <v>0</v>
      </c>
      <c r="HS21" s="22">
        <v>0</v>
      </c>
      <c r="HT21" s="22">
        <v>0</v>
      </c>
      <c r="HU21" s="22">
        <v>0</v>
      </c>
      <c r="HV21" s="22">
        <v>0</v>
      </c>
      <c r="HW21" s="22">
        <v>0</v>
      </c>
      <c r="HX21" s="22">
        <v>0</v>
      </c>
      <c r="HY21" s="22">
        <v>0</v>
      </c>
      <c r="HZ21" s="22">
        <v>0</v>
      </c>
      <c r="IA21" s="22">
        <v>0</v>
      </c>
      <c r="IB21" s="22">
        <v>0</v>
      </c>
      <c r="IC21" s="22">
        <v>0</v>
      </c>
      <c r="ID21" s="22">
        <v>0</v>
      </c>
      <c r="IE21" s="22">
        <v>0</v>
      </c>
      <c r="IF21" s="22">
        <v>0</v>
      </c>
      <c r="IG21" s="22">
        <v>0</v>
      </c>
      <c r="IH21" s="22">
        <v>0</v>
      </c>
      <c r="II21" s="22">
        <v>0</v>
      </c>
      <c r="IJ21" s="22">
        <v>0</v>
      </c>
      <c r="IK21" s="22">
        <v>0</v>
      </c>
      <c r="IL21" s="22">
        <v>0</v>
      </c>
      <c r="IM21" s="22">
        <v>0</v>
      </c>
      <c r="IN21" s="22">
        <v>0</v>
      </c>
      <c r="IO21" s="22">
        <v>0</v>
      </c>
      <c r="IP21" s="22">
        <v>0</v>
      </c>
      <c r="IQ21" s="22">
        <v>0</v>
      </c>
      <c r="IR21" s="22">
        <v>0</v>
      </c>
      <c r="IS21" s="22">
        <v>0</v>
      </c>
      <c r="IT21" s="22">
        <v>0</v>
      </c>
      <c r="IU21" s="22">
        <v>0</v>
      </c>
      <c r="IV21" s="22">
        <v>0</v>
      </c>
      <c r="IW21" s="22">
        <v>0</v>
      </c>
      <c r="IX21" s="22">
        <v>0</v>
      </c>
      <c r="IY21" s="22">
        <v>0</v>
      </c>
      <c r="IZ21" s="22">
        <v>0</v>
      </c>
      <c r="JA21" s="22">
        <v>0</v>
      </c>
      <c r="JB21" s="22">
        <v>0</v>
      </c>
      <c r="JC21" s="22">
        <v>0</v>
      </c>
      <c r="JD21" s="22">
        <v>0</v>
      </c>
      <c r="JE21" s="22">
        <v>0</v>
      </c>
      <c r="JF21" s="22">
        <v>0</v>
      </c>
      <c r="JG21" s="22">
        <v>0</v>
      </c>
      <c r="JH21" s="22">
        <v>0</v>
      </c>
      <c r="JI21" s="22">
        <v>0</v>
      </c>
      <c r="JJ21" s="22">
        <v>0</v>
      </c>
      <c r="JK21" s="22">
        <v>0</v>
      </c>
      <c r="JL21" s="22">
        <v>0</v>
      </c>
      <c r="JM21" s="22">
        <v>0</v>
      </c>
      <c r="JN21" s="22">
        <v>0</v>
      </c>
      <c r="JO21" s="22">
        <v>0</v>
      </c>
      <c r="JP21" s="22">
        <v>0</v>
      </c>
      <c r="JQ21" s="22">
        <v>0</v>
      </c>
      <c r="JR21" s="22">
        <v>0</v>
      </c>
      <c r="JS21" s="22">
        <v>0</v>
      </c>
      <c r="JT21" s="22">
        <v>0</v>
      </c>
      <c r="JU21" s="22">
        <v>0</v>
      </c>
      <c r="JV21" s="22">
        <v>0</v>
      </c>
      <c r="JW21" s="22">
        <v>0</v>
      </c>
      <c r="JX21" s="22">
        <v>0</v>
      </c>
      <c r="JY21" s="22">
        <v>0</v>
      </c>
      <c r="JZ21" s="22">
        <v>0</v>
      </c>
      <c r="KA21" s="22">
        <v>0</v>
      </c>
      <c r="KB21" s="22">
        <v>0</v>
      </c>
      <c r="KC21" s="22">
        <v>0</v>
      </c>
      <c r="KD21" s="22">
        <v>0</v>
      </c>
      <c r="KE21" s="22">
        <v>0</v>
      </c>
      <c r="KF21" s="22">
        <v>0</v>
      </c>
      <c r="KG21" s="22">
        <v>0</v>
      </c>
      <c r="KH21" s="22">
        <v>0</v>
      </c>
      <c r="KI21" s="22">
        <v>0</v>
      </c>
      <c r="KJ21" s="22">
        <v>0</v>
      </c>
      <c r="KK21" s="22">
        <v>0</v>
      </c>
      <c r="KL21" s="22">
        <v>0</v>
      </c>
      <c r="KM21" s="22">
        <v>0</v>
      </c>
      <c r="KN21" s="22">
        <v>0</v>
      </c>
      <c r="KO21" s="22">
        <v>0</v>
      </c>
      <c r="KP21" s="22">
        <v>0</v>
      </c>
      <c r="KQ21" s="22">
        <v>0</v>
      </c>
      <c r="KR21" s="22">
        <v>0</v>
      </c>
      <c r="KS21" s="22">
        <v>0</v>
      </c>
      <c r="KT21" s="22">
        <v>0</v>
      </c>
      <c r="KU21" s="22">
        <v>0</v>
      </c>
      <c r="KV21" s="22">
        <v>0</v>
      </c>
      <c r="KW21" s="22">
        <v>0</v>
      </c>
      <c r="KX21" s="22">
        <v>0</v>
      </c>
      <c r="KY21" s="22">
        <v>0</v>
      </c>
      <c r="KZ21" s="22">
        <v>0</v>
      </c>
      <c r="LA21" s="22">
        <v>0</v>
      </c>
      <c r="LB21" s="22">
        <v>0</v>
      </c>
      <c r="LC21" s="22">
        <v>0</v>
      </c>
      <c r="LD21" s="22">
        <v>0</v>
      </c>
      <c r="LE21" s="22">
        <v>0</v>
      </c>
      <c r="LF21" s="22">
        <v>0</v>
      </c>
      <c r="LG21" s="22">
        <v>0</v>
      </c>
      <c r="LH21" s="22">
        <v>0</v>
      </c>
      <c r="LI21" s="22">
        <v>0</v>
      </c>
      <c r="LJ21" s="22">
        <v>0</v>
      </c>
      <c r="LK21" s="22">
        <v>0</v>
      </c>
      <c r="LL21" s="22">
        <v>0</v>
      </c>
      <c r="LM21" s="22">
        <v>0</v>
      </c>
      <c r="LN21" s="22">
        <v>0</v>
      </c>
      <c r="LO21" s="22">
        <v>0</v>
      </c>
      <c r="LP21" s="22">
        <v>0</v>
      </c>
      <c r="LQ21" s="22">
        <v>0</v>
      </c>
      <c r="LR21" s="22">
        <v>0</v>
      </c>
      <c r="LS21" s="22">
        <v>0</v>
      </c>
      <c r="LT21" s="22">
        <v>0</v>
      </c>
      <c r="LU21" s="22">
        <v>0</v>
      </c>
      <c r="LV21" s="22">
        <v>0</v>
      </c>
      <c r="LW21" s="22">
        <v>0</v>
      </c>
      <c r="LX21" s="22">
        <v>0</v>
      </c>
      <c r="LY21" s="22">
        <v>0</v>
      </c>
      <c r="LZ21" s="22">
        <v>0</v>
      </c>
      <c r="MA21" s="22">
        <v>0</v>
      </c>
      <c r="MB21" s="22">
        <v>0</v>
      </c>
      <c r="MC21" s="22">
        <v>0</v>
      </c>
      <c r="MD21" s="22">
        <v>0</v>
      </c>
      <c r="ME21" s="22">
        <v>0</v>
      </c>
      <c r="MF21" s="22">
        <v>0</v>
      </c>
      <c r="MG21" s="22">
        <v>0</v>
      </c>
      <c r="MH21" s="22">
        <v>0</v>
      </c>
      <c r="MI21" s="22">
        <v>0</v>
      </c>
      <c r="MJ21" s="22">
        <v>0</v>
      </c>
      <c r="MK21" s="22">
        <v>0</v>
      </c>
      <c r="ML21" s="22">
        <v>0</v>
      </c>
      <c r="MM21" s="22">
        <v>0</v>
      </c>
      <c r="MN21" s="22">
        <v>0</v>
      </c>
      <c r="MO21" s="22">
        <v>0</v>
      </c>
      <c r="MP21" s="22">
        <v>0</v>
      </c>
      <c r="MQ21" s="22">
        <v>0</v>
      </c>
      <c r="MR21" s="22">
        <v>0</v>
      </c>
      <c r="MS21" s="22">
        <v>0</v>
      </c>
      <c r="MT21" s="22">
        <v>0</v>
      </c>
      <c r="MU21" s="22">
        <v>0</v>
      </c>
      <c r="MV21" s="22">
        <v>0</v>
      </c>
      <c r="MW21" s="22">
        <v>0</v>
      </c>
      <c r="MX21" s="22">
        <v>0</v>
      </c>
      <c r="MY21" s="22">
        <v>0</v>
      </c>
      <c r="MZ21" s="22">
        <v>0</v>
      </c>
      <c r="NA21" s="22">
        <v>0</v>
      </c>
      <c r="NB21" s="22">
        <v>0</v>
      </c>
      <c r="NC21" s="22">
        <v>0</v>
      </c>
      <c r="ND21" s="22">
        <v>0</v>
      </c>
      <c r="NE21" s="22">
        <v>0</v>
      </c>
      <c r="NF21" s="22">
        <v>0</v>
      </c>
      <c r="NG21" s="22">
        <v>0</v>
      </c>
      <c r="NH21" s="22">
        <v>0</v>
      </c>
      <c r="NI21" s="22">
        <v>0</v>
      </c>
      <c r="NJ21" s="22">
        <v>0</v>
      </c>
      <c r="NK21" s="22">
        <v>0</v>
      </c>
      <c r="NL21" s="22">
        <v>0</v>
      </c>
      <c r="NM21" s="22">
        <v>0</v>
      </c>
      <c r="NN21" s="22">
        <v>0</v>
      </c>
      <c r="NO21" s="22">
        <v>0</v>
      </c>
      <c r="NP21" s="22">
        <v>0</v>
      </c>
      <c r="NQ21" s="22">
        <v>0</v>
      </c>
      <c r="NR21" s="22">
        <v>0</v>
      </c>
      <c r="NS21" s="22">
        <v>0</v>
      </c>
      <c r="NT21" s="22">
        <v>0</v>
      </c>
      <c r="NU21" s="22">
        <v>0</v>
      </c>
      <c r="NV21" s="22">
        <v>0</v>
      </c>
      <c r="NW21" s="22">
        <v>0</v>
      </c>
      <c r="NX21" s="22">
        <v>0</v>
      </c>
      <c r="NY21" s="22">
        <v>0</v>
      </c>
      <c r="NZ21" s="22">
        <v>0</v>
      </c>
      <c r="OA21" s="22">
        <v>0</v>
      </c>
      <c r="OB21" s="22">
        <v>0</v>
      </c>
      <c r="OC21" s="22">
        <v>0</v>
      </c>
      <c r="OD21" s="22">
        <v>0</v>
      </c>
      <c r="OE21" s="22">
        <v>0</v>
      </c>
      <c r="OF21" s="22">
        <v>0</v>
      </c>
      <c r="OG21" s="22">
        <v>0</v>
      </c>
      <c r="OH21" s="22">
        <v>0</v>
      </c>
      <c r="OI21" s="22">
        <v>0</v>
      </c>
      <c r="OJ21" s="22">
        <v>0</v>
      </c>
      <c r="OK21" s="22">
        <v>0</v>
      </c>
      <c r="OL21" s="22">
        <v>0</v>
      </c>
    </row>
    <row r="22" spans="1:402" ht="30.75" customHeight="1" x14ac:dyDescent="0.4">
      <c r="B22" s="10"/>
      <c r="C22" s="37"/>
      <c r="D22" s="62" t="s">
        <v>60</v>
      </c>
      <c r="E22" s="21" t="s">
        <v>61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0</v>
      </c>
      <c r="BM22" s="22">
        <v>0</v>
      </c>
      <c r="BN22" s="22">
        <v>0</v>
      </c>
      <c r="BO22" s="22">
        <v>0</v>
      </c>
      <c r="BP22" s="22">
        <v>0</v>
      </c>
      <c r="BQ22" s="22">
        <v>0</v>
      </c>
      <c r="BR22" s="22">
        <v>0</v>
      </c>
      <c r="BS22" s="22">
        <v>0</v>
      </c>
      <c r="BT22" s="22">
        <v>0</v>
      </c>
      <c r="BU22" s="22">
        <v>0</v>
      </c>
      <c r="BV22" s="22">
        <v>0</v>
      </c>
      <c r="BW22" s="22">
        <v>0</v>
      </c>
      <c r="BX22" s="22">
        <v>0</v>
      </c>
      <c r="BY22" s="22">
        <v>0</v>
      </c>
      <c r="BZ22" s="22">
        <v>0</v>
      </c>
      <c r="CA22" s="22">
        <v>0</v>
      </c>
      <c r="CB22" s="22">
        <v>0</v>
      </c>
      <c r="CC22" s="22">
        <v>0</v>
      </c>
      <c r="CD22" s="22">
        <v>0</v>
      </c>
      <c r="CE22" s="22">
        <v>0</v>
      </c>
      <c r="CF22" s="22">
        <v>0</v>
      </c>
      <c r="CG22" s="22">
        <v>0</v>
      </c>
      <c r="CH22" s="22">
        <v>0</v>
      </c>
      <c r="CI22" s="22">
        <v>0</v>
      </c>
      <c r="CJ22" s="22">
        <v>0</v>
      </c>
      <c r="CK22" s="22">
        <v>0</v>
      </c>
      <c r="CL22" s="22">
        <v>0</v>
      </c>
      <c r="CM22" s="22">
        <v>0</v>
      </c>
      <c r="CN22" s="22">
        <v>0</v>
      </c>
      <c r="CO22" s="22">
        <v>0</v>
      </c>
      <c r="CP22" s="22">
        <v>0</v>
      </c>
      <c r="CQ22" s="22">
        <v>0</v>
      </c>
      <c r="CR22" s="22">
        <v>0</v>
      </c>
      <c r="CS22" s="22">
        <v>0</v>
      </c>
      <c r="CT22" s="22">
        <v>0</v>
      </c>
      <c r="CU22" s="22">
        <v>0</v>
      </c>
      <c r="CV22" s="22">
        <v>0</v>
      </c>
      <c r="CW22" s="22">
        <v>0</v>
      </c>
      <c r="CX22" s="22">
        <v>0</v>
      </c>
      <c r="CY22" s="22">
        <v>0</v>
      </c>
      <c r="CZ22" s="22">
        <v>0</v>
      </c>
      <c r="DA22" s="22">
        <v>0</v>
      </c>
      <c r="DB22" s="22">
        <v>0</v>
      </c>
      <c r="DC22" s="22">
        <v>0</v>
      </c>
      <c r="DD22" s="22">
        <v>0</v>
      </c>
      <c r="DE22" s="22">
        <v>0</v>
      </c>
      <c r="DF22" s="22">
        <v>0</v>
      </c>
      <c r="DG22" s="22">
        <v>0</v>
      </c>
      <c r="DH22" s="22">
        <v>0</v>
      </c>
      <c r="DI22" s="22">
        <v>0</v>
      </c>
      <c r="DJ22" s="22">
        <v>0</v>
      </c>
      <c r="DK22" s="22">
        <v>0</v>
      </c>
      <c r="DL22" s="22">
        <v>0</v>
      </c>
      <c r="DM22" s="22">
        <v>0</v>
      </c>
      <c r="DN22" s="22">
        <v>0</v>
      </c>
      <c r="DO22" s="22">
        <v>0</v>
      </c>
      <c r="DP22" s="22">
        <v>0</v>
      </c>
      <c r="DQ22" s="22">
        <v>0</v>
      </c>
      <c r="DR22" s="22">
        <v>0</v>
      </c>
      <c r="DS22" s="22">
        <v>0</v>
      </c>
      <c r="DT22" s="22">
        <v>0</v>
      </c>
      <c r="DU22" s="22">
        <v>0</v>
      </c>
      <c r="DV22" s="22">
        <v>0</v>
      </c>
      <c r="DW22" s="22">
        <v>0</v>
      </c>
      <c r="DX22" s="22">
        <v>0</v>
      </c>
      <c r="DY22" s="22">
        <v>0</v>
      </c>
      <c r="DZ22" s="22">
        <v>0</v>
      </c>
      <c r="EA22" s="22">
        <v>0</v>
      </c>
      <c r="EB22" s="22">
        <v>0</v>
      </c>
      <c r="EC22" s="22">
        <v>0</v>
      </c>
      <c r="ED22" s="22">
        <v>0</v>
      </c>
      <c r="EE22" s="22">
        <v>0</v>
      </c>
      <c r="EF22" s="22">
        <v>0</v>
      </c>
      <c r="EG22" s="22">
        <v>0</v>
      </c>
      <c r="EH22" s="22">
        <v>0</v>
      </c>
      <c r="EI22" s="22">
        <v>0</v>
      </c>
      <c r="EJ22" s="22">
        <v>0</v>
      </c>
      <c r="EK22" s="22">
        <v>0</v>
      </c>
      <c r="EL22" s="22">
        <v>0</v>
      </c>
      <c r="EM22" s="22">
        <v>0</v>
      </c>
      <c r="EN22" s="22">
        <v>0</v>
      </c>
      <c r="EO22" s="22">
        <v>0</v>
      </c>
      <c r="EP22" s="22">
        <v>0</v>
      </c>
      <c r="EQ22" s="22">
        <v>0</v>
      </c>
      <c r="ER22" s="22">
        <v>0</v>
      </c>
      <c r="ES22" s="22">
        <v>0</v>
      </c>
      <c r="ET22" s="22">
        <v>0</v>
      </c>
      <c r="EU22" s="22">
        <v>0</v>
      </c>
      <c r="EV22" s="22">
        <v>0</v>
      </c>
      <c r="EW22" s="22">
        <v>0</v>
      </c>
      <c r="EX22" s="22">
        <v>0</v>
      </c>
      <c r="EY22" s="22">
        <v>0</v>
      </c>
      <c r="EZ22" s="22">
        <v>0</v>
      </c>
      <c r="FA22" s="22">
        <v>0</v>
      </c>
      <c r="FB22" s="22">
        <v>0</v>
      </c>
      <c r="FC22" s="22">
        <v>0</v>
      </c>
      <c r="FD22" s="22">
        <v>0</v>
      </c>
      <c r="FE22" s="22">
        <v>0</v>
      </c>
      <c r="FF22" s="22">
        <v>0</v>
      </c>
      <c r="FG22" s="22">
        <v>0</v>
      </c>
      <c r="FH22" s="22">
        <v>0</v>
      </c>
      <c r="FI22" s="22">
        <v>0</v>
      </c>
      <c r="FJ22" s="22">
        <v>0</v>
      </c>
      <c r="FK22" s="22">
        <v>0</v>
      </c>
      <c r="FL22" s="22">
        <v>0</v>
      </c>
      <c r="FM22" s="22">
        <v>0</v>
      </c>
      <c r="FN22" s="22">
        <v>0</v>
      </c>
      <c r="FO22" s="22">
        <v>0</v>
      </c>
      <c r="FP22" s="22">
        <v>0</v>
      </c>
      <c r="FQ22" s="22">
        <v>0</v>
      </c>
      <c r="FR22" s="22">
        <v>0</v>
      </c>
      <c r="FS22" s="22">
        <v>0</v>
      </c>
      <c r="FT22" s="22">
        <v>0</v>
      </c>
      <c r="FU22" s="22">
        <v>0</v>
      </c>
      <c r="FV22" s="22">
        <v>0</v>
      </c>
      <c r="FW22" s="22">
        <v>0</v>
      </c>
      <c r="FX22" s="22">
        <v>0</v>
      </c>
      <c r="FY22" s="22">
        <v>0</v>
      </c>
      <c r="FZ22" s="22">
        <v>0</v>
      </c>
      <c r="GA22" s="22">
        <v>0</v>
      </c>
      <c r="GB22" s="22">
        <v>0</v>
      </c>
      <c r="GC22" s="22">
        <v>0</v>
      </c>
      <c r="GD22" s="22">
        <v>0</v>
      </c>
      <c r="GE22" s="22">
        <v>0</v>
      </c>
      <c r="GF22" s="22">
        <v>0</v>
      </c>
      <c r="GG22" s="22">
        <v>0</v>
      </c>
      <c r="GH22" s="22">
        <v>0</v>
      </c>
      <c r="GI22" s="22">
        <v>0</v>
      </c>
      <c r="GJ22" s="22">
        <v>0</v>
      </c>
      <c r="GK22" s="22">
        <v>0</v>
      </c>
      <c r="GL22" s="22">
        <v>0</v>
      </c>
      <c r="GM22" s="22">
        <v>0</v>
      </c>
      <c r="GN22" s="22">
        <v>0</v>
      </c>
      <c r="GO22" s="22">
        <v>0</v>
      </c>
      <c r="GP22" s="22">
        <v>0</v>
      </c>
      <c r="GQ22" s="22">
        <v>0</v>
      </c>
      <c r="GR22" s="22">
        <v>0</v>
      </c>
      <c r="GS22" s="22">
        <v>0</v>
      </c>
      <c r="GT22" s="22">
        <v>0</v>
      </c>
      <c r="GU22" s="22">
        <v>0</v>
      </c>
      <c r="GV22" s="22">
        <v>0</v>
      </c>
      <c r="GW22" s="22">
        <v>0</v>
      </c>
      <c r="GX22" s="22">
        <v>0</v>
      </c>
      <c r="GY22" s="22">
        <v>0</v>
      </c>
      <c r="GZ22" s="22">
        <v>0</v>
      </c>
      <c r="HA22" s="22">
        <v>0</v>
      </c>
      <c r="HB22" s="22">
        <v>0</v>
      </c>
      <c r="HC22" s="22">
        <v>0</v>
      </c>
      <c r="HD22" s="22">
        <v>0</v>
      </c>
      <c r="HE22" s="22">
        <v>0</v>
      </c>
      <c r="HF22" s="22">
        <v>0</v>
      </c>
      <c r="HG22" s="22">
        <v>0</v>
      </c>
      <c r="HH22" s="22">
        <v>0</v>
      </c>
      <c r="HI22" s="22">
        <v>0</v>
      </c>
      <c r="HJ22" s="22">
        <v>0</v>
      </c>
      <c r="HK22" s="22">
        <v>0</v>
      </c>
      <c r="HL22" s="22">
        <v>0</v>
      </c>
      <c r="HM22" s="22">
        <v>0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2">
        <v>2</v>
      </c>
      <c r="HT22" s="22">
        <v>2</v>
      </c>
      <c r="HU22" s="22">
        <v>2</v>
      </c>
      <c r="HV22" s="22">
        <v>2</v>
      </c>
      <c r="HW22" s="22">
        <v>2</v>
      </c>
      <c r="HX22" s="22">
        <v>1</v>
      </c>
      <c r="HY22" s="22">
        <v>1</v>
      </c>
      <c r="HZ22" s="22">
        <v>1</v>
      </c>
      <c r="IA22" s="22">
        <v>1</v>
      </c>
      <c r="IB22" s="22">
        <v>0</v>
      </c>
      <c r="IC22" s="22">
        <v>0</v>
      </c>
      <c r="ID22" s="22">
        <v>0</v>
      </c>
      <c r="IE22" s="22">
        <v>0</v>
      </c>
      <c r="IF22" s="22">
        <v>0</v>
      </c>
      <c r="IG22" s="22">
        <v>0</v>
      </c>
      <c r="IH22" s="22">
        <v>0</v>
      </c>
      <c r="II22" s="22">
        <v>0</v>
      </c>
      <c r="IJ22" s="22">
        <v>0</v>
      </c>
      <c r="IK22" s="43">
        <v>0</v>
      </c>
      <c r="IL22" s="22">
        <v>0</v>
      </c>
      <c r="IM22" s="22">
        <v>0</v>
      </c>
      <c r="IN22" s="22">
        <v>0</v>
      </c>
      <c r="IO22" s="22">
        <v>0</v>
      </c>
      <c r="IP22" s="22">
        <v>0</v>
      </c>
      <c r="IQ22" s="22">
        <v>0</v>
      </c>
      <c r="IR22" s="22">
        <v>0</v>
      </c>
      <c r="IS22" s="22">
        <v>0</v>
      </c>
      <c r="IT22" s="22">
        <v>0</v>
      </c>
      <c r="IU22" s="22">
        <v>0</v>
      </c>
      <c r="IV22" s="22">
        <v>0</v>
      </c>
      <c r="IW22" s="22">
        <v>0</v>
      </c>
      <c r="IX22" s="22">
        <v>0</v>
      </c>
      <c r="IY22" s="22">
        <v>0</v>
      </c>
      <c r="IZ22" s="22">
        <v>0</v>
      </c>
      <c r="JA22" s="22">
        <v>0</v>
      </c>
      <c r="JB22" s="22">
        <v>0</v>
      </c>
      <c r="JC22" s="22">
        <v>0</v>
      </c>
      <c r="JD22" s="22">
        <v>0</v>
      </c>
      <c r="JE22" s="22">
        <v>0</v>
      </c>
      <c r="JF22" s="22">
        <v>0</v>
      </c>
      <c r="JG22" s="22">
        <v>0</v>
      </c>
      <c r="JH22" s="22">
        <v>0</v>
      </c>
      <c r="JI22" s="22">
        <v>0</v>
      </c>
      <c r="JJ22" s="22">
        <v>0</v>
      </c>
      <c r="JK22" s="22">
        <v>0</v>
      </c>
      <c r="JL22" s="22">
        <v>0</v>
      </c>
      <c r="JM22" s="22">
        <v>0</v>
      </c>
      <c r="JN22" s="22">
        <v>0</v>
      </c>
      <c r="JO22" s="22">
        <v>0</v>
      </c>
      <c r="JP22" s="22">
        <v>0</v>
      </c>
      <c r="JQ22" s="22">
        <v>0</v>
      </c>
      <c r="JR22" s="22">
        <v>0</v>
      </c>
      <c r="JS22" s="22">
        <v>0</v>
      </c>
      <c r="JT22" s="22">
        <v>0</v>
      </c>
      <c r="JU22" s="22">
        <v>0</v>
      </c>
      <c r="JV22" s="22">
        <v>0</v>
      </c>
      <c r="JW22" s="22">
        <v>0</v>
      </c>
      <c r="JX22" s="22">
        <v>0</v>
      </c>
      <c r="JY22" s="22">
        <v>0</v>
      </c>
      <c r="JZ22" s="22">
        <v>0</v>
      </c>
      <c r="KA22" s="22">
        <v>0</v>
      </c>
      <c r="KB22" s="22">
        <v>0</v>
      </c>
      <c r="KC22" s="22">
        <v>0</v>
      </c>
      <c r="KD22" s="22">
        <v>0</v>
      </c>
      <c r="KE22" s="22">
        <v>0</v>
      </c>
      <c r="KF22" s="22">
        <v>0</v>
      </c>
      <c r="KG22" s="22">
        <v>0</v>
      </c>
      <c r="KH22" s="22">
        <v>0</v>
      </c>
      <c r="KI22" s="22">
        <v>0</v>
      </c>
      <c r="KJ22" s="22">
        <v>0</v>
      </c>
      <c r="KK22" s="22">
        <v>0</v>
      </c>
      <c r="KL22" s="22">
        <v>0</v>
      </c>
      <c r="KM22" s="22">
        <v>0</v>
      </c>
      <c r="KN22" s="22">
        <v>0</v>
      </c>
      <c r="KO22" s="22">
        <v>0</v>
      </c>
      <c r="KP22" s="22">
        <v>0</v>
      </c>
      <c r="KQ22" s="22">
        <v>0</v>
      </c>
      <c r="KR22" s="22">
        <v>0</v>
      </c>
      <c r="KS22" s="22">
        <v>0</v>
      </c>
      <c r="KT22" s="22">
        <v>0</v>
      </c>
      <c r="KU22" s="22">
        <v>0</v>
      </c>
      <c r="KV22" s="22">
        <v>0</v>
      </c>
      <c r="KW22" s="22">
        <v>0</v>
      </c>
      <c r="KX22" s="22">
        <v>0</v>
      </c>
      <c r="KY22" s="22">
        <v>0</v>
      </c>
      <c r="KZ22" s="22">
        <v>0</v>
      </c>
      <c r="LA22" s="22">
        <v>0</v>
      </c>
      <c r="LB22" s="22">
        <v>0</v>
      </c>
      <c r="LC22" s="22">
        <v>0</v>
      </c>
      <c r="LD22" s="22">
        <v>0</v>
      </c>
      <c r="LE22" s="22">
        <v>0</v>
      </c>
      <c r="LF22" s="22">
        <v>0</v>
      </c>
      <c r="LG22" s="22">
        <v>0</v>
      </c>
      <c r="LH22" s="22">
        <v>0</v>
      </c>
      <c r="LI22" s="22">
        <v>0</v>
      </c>
      <c r="LJ22" s="22">
        <v>0</v>
      </c>
      <c r="LK22" s="22">
        <v>0</v>
      </c>
      <c r="LL22" s="22">
        <v>0</v>
      </c>
      <c r="LM22" s="22">
        <v>0</v>
      </c>
      <c r="LN22" s="22">
        <v>0</v>
      </c>
      <c r="LO22" s="22">
        <v>0</v>
      </c>
      <c r="LP22" s="22">
        <v>0</v>
      </c>
      <c r="LQ22" s="22">
        <v>0</v>
      </c>
      <c r="LR22" s="22">
        <v>0</v>
      </c>
      <c r="LS22" s="22">
        <v>0</v>
      </c>
      <c r="LT22" s="22">
        <v>0</v>
      </c>
      <c r="LU22" s="22">
        <v>0</v>
      </c>
      <c r="LV22" s="22">
        <v>0</v>
      </c>
      <c r="LW22" s="22">
        <v>0</v>
      </c>
      <c r="LX22" s="22">
        <v>0</v>
      </c>
      <c r="LY22" s="22">
        <v>0</v>
      </c>
      <c r="LZ22" s="22">
        <v>0</v>
      </c>
      <c r="MA22" s="22">
        <v>0</v>
      </c>
      <c r="MB22" s="22">
        <v>0</v>
      </c>
      <c r="MC22" s="22">
        <v>0</v>
      </c>
      <c r="MD22" s="22">
        <v>0</v>
      </c>
      <c r="ME22" s="22">
        <v>0</v>
      </c>
      <c r="MF22" s="22">
        <v>0</v>
      </c>
      <c r="MG22" s="22">
        <v>0</v>
      </c>
      <c r="MH22" s="22">
        <v>0</v>
      </c>
      <c r="MI22" s="22">
        <v>0</v>
      </c>
      <c r="MJ22" s="22">
        <v>0</v>
      </c>
      <c r="MK22" s="22">
        <v>0</v>
      </c>
      <c r="ML22" s="22">
        <v>0</v>
      </c>
      <c r="MM22" s="22">
        <v>0</v>
      </c>
      <c r="MN22" s="22">
        <v>0</v>
      </c>
      <c r="MO22" s="22">
        <v>0</v>
      </c>
      <c r="MP22" s="22">
        <v>0</v>
      </c>
      <c r="MQ22" s="22">
        <v>0</v>
      </c>
      <c r="MR22" s="22">
        <v>0</v>
      </c>
      <c r="MS22" s="22">
        <v>0</v>
      </c>
      <c r="MT22" s="22">
        <v>0</v>
      </c>
      <c r="MU22" s="22">
        <v>0</v>
      </c>
      <c r="MV22" s="22">
        <v>0</v>
      </c>
      <c r="MW22" s="22">
        <v>0</v>
      </c>
      <c r="MX22" s="22">
        <v>0</v>
      </c>
      <c r="MY22" s="22">
        <v>0</v>
      </c>
      <c r="MZ22" s="22">
        <v>0</v>
      </c>
      <c r="NA22" s="22">
        <v>0</v>
      </c>
      <c r="NB22" s="22">
        <v>0</v>
      </c>
      <c r="NC22" s="22">
        <v>0</v>
      </c>
      <c r="ND22" s="22">
        <v>0</v>
      </c>
      <c r="NE22" s="22">
        <v>0</v>
      </c>
      <c r="NF22" s="22">
        <v>0</v>
      </c>
      <c r="NG22" s="22">
        <v>0</v>
      </c>
      <c r="NH22" s="22">
        <v>0</v>
      </c>
      <c r="NI22" s="22">
        <v>0</v>
      </c>
      <c r="NJ22" s="22">
        <v>0</v>
      </c>
      <c r="NK22" s="22">
        <v>0</v>
      </c>
      <c r="NL22" s="22">
        <v>0</v>
      </c>
      <c r="NM22" s="22">
        <v>0</v>
      </c>
      <c r="NN22" s="22">
        <v>0</v>
      </c>
      <c r="NO22" s="22">
        <v>0</v>
      </c>
      <c r="NP22" s="22">
        <v>0</v>
      </c>
      <c r="NQ22" s="22">
        <v>0</v>
      </c>
      <c r="NR22" s="22">
        <v>0</v>
      </c>
      <c r="NS22" s="22">
        <v>0</v>
      </c>
      <c r="NT22" s="22">
        <v>0</v>
      </c>
      <c r="NU22" s="22">
        <v>0</v>
      </c>
      <c r="NV22" s="22">
        <v>0</v>
      </c>
      <c r="NW22" s="22">
        <v>0</v>
      </c>
      <c r="NX22" s="22">
        <v>0</v>
      </c>
      <c r="NY22" s="22">
        <v>0</v>
      </c>
      <c r="NZ22" s="22">
        <v>0</v>
      </c>
      <c r="OA22" s="22">
        <v>0</v>
      </c>
      <c r="OB22" s="22">
        <v>0</v>
      </c>
      <c r="OC22" s="22">
        <v>0</v>
      </c>
      <c r="OD22" s="22">
        <v>0</v>
      </c>
      <c r="OE22" s="22">
        <v>0</v>
      </c>
      <c r="OF22" s="22">
        <v>0</v>
      </c>
      <c r="OG22" s="22">
        <v>0</v>
      </c>
      <c r="OH22" s="22">
        <v>0</v>
      </c>
      <c r="OI22" s="22">
        <v>0</v>
      </c>
      <c r="OJ22" s="22">
        <v>0</v>
      </c>
      <c r="OK22" s="22">
        <v>0</v>
      </c>
      <c r="OL22" s="22">
        <v>0</v>
      </c>
    </row>
    <row r="23" spans="1:402" ht="30.75" customHeight="1" x14ac:dyDescent="0.4">
      <c r="B23" s="10"/>
      <c r="C23" s="37"/>
      <c r="D23" s="63"/>
      <c r="E23" s="21" t="s">
        <v>56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2">
        <v>0</v>
      </c>
      <c r="AU23" s="22">
        <v>0</v>
      </c>
      <c r="AV23" s="22">
        <v>0</v>
      </c>
      <c r="AW23" s="22">
        <v>0</v>
      </c>
      <c r="AX23" s="22">
        <v>0</v>
      </c>
      <c r="AY23" s="22">
        <v>0</v>
      </c>
      <c r="AZ23" s="22">
        <v>0</v>
      </c>
      <c r="BA23" s="22">
        <v>0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  <c r="BJ23" s="22">
        <v>0</v>
      </c>
      <c r="BK23" s="22">
        <v>0</v>
      </c>
      <c r="BL23" s="22">
        <v>0</v>
      </c>
      <c r="BM23" s="22">
        <v>0</v>
      </c>
      <c r="BN23" s="22">
        <v>0</v>
      </c>
      <c r="BO23" s="22">
        <v>0</v>
      </c>
      <c r="BP23" s="22">
        <v>0</v>
      </c>
      <c r="BQ23" s="22">
        <v>0</v>
      </c>
      <c r="BR23" s="22">
        <v>0</v>
      </c>
      <c r="BS23" s="22">
        <v>0</v>
      </c>
      <c r="BT23" s="22">
        <v>0</v>
      </c>
      <c r="BU23" s="22">
        <v>0</v>
      </c>
      <c r="BV23" s="22">
        <v>0</v>
      </c>
      <c r="BW23" s="22">
        <v>0</v>
      </c>
      <c r="BX23" s="22">
        <v>0</v>
      </c>
      <c r="BY23" s="22">
        <v>0</v>
      </c>
      <c r="BZ23" s="22">
        <v>0</v>
      </c>
      <c r="CA23" s="22">
        <v>0</v>
      </c>
      <c r="CB23" s="22">
        <v>0</v>
      </c>
      <c r="CC23" s="22">
        <v>0</v>
      </c>
      <c r="CD23" s="22">
        <v>0</v>
      </c>
      <c r="CE23" s="22">
        <v>0</v>
      </c>
      <c r="CF23" s="22">
        <v>0</v>
      </c>
      <c r="CG23" s="22">
        <v>0</v>
      </c>
      <c r="CH23" s="22">
        <v>0</v>
      </c>
      <c r="CI23" s="22">
        <v>0</v>
      </c>
      <c r="CJ23" s="22">
        <v>0</v>
      </c>
      <c r="CK23" s="22">
        <v>0</v>
      </c>
      <c r="CL23" s="22">
        <v>0</v>
      </c>
      <c r="CM23" s="22">
        <v>0</v>
      </c>
      <c r="CN23" s="22">
        <v>0</v>
      </c>
      <c r="CO23" s="22">
        <v>0</v>
      </c>
      <c r="CP23" s="22">
        <v>0</v>
      </c>
      <c r="CQ23" s="22">
        <v>0</v>
      </c>
      <c r="CR23" s="22">
        <v>0</v>
      </c>
      <c r="CS23" s="22">
        <v>0</v>
      </c>
      <c r="CT23" s="22">
        <v>0</v>
      </c>
      <c r="CU23" s="22">
        <v>0</v>
      </c>
      <c r="CV23" s="22">
        <v>0</v>
      </c>
      <c r="CW23" s="22">
        <v>0</v>
      </c>
      <c r="CX23" s="22">
        <v>0</v>
      </c>
      <c r="CY23" s="22">
        <v>0</v>
      </c>
      <c r="CZ23" s="22">
        <v>0</v>
      </c>
      <c r="DA23" s="22">
        <v>0</v>
      </c>
      <c r="DB23" s="22">
        <v>0</v>
      </c>
      <c r="DC23" s="22">
        <v>0</v>
      </c>
      <c r="DD23" s="22">
        <v>0</v>
      </c>
      <c r="DE23" s="22">
        <v>0</v>
      </c>
      <c r="DF23" s="22">
        <v>0</v>
      </c>
      <c r="DG23" s="22">
        <v>0</v>
      </c>
      <c r="DH23" s="22">
        <v>0</v>
      </c>
      <c r="DI23" s="22">
        <v>0</v>
      </c>
      <c r="DJ23" s="22">
        <v>0</v>
      </c>
      <c r="DK23" s="22">
        <v>0</v>
      </c>
      <c r="DL23" s="22">
        <v>0</v>
      </c>
      <c r="DM23" s="22">
        <v>0</v>
      </c>
      <c r="DN23" s="22">
        <v>0</v>
      </c>
      <c r="DO23" s="22">
        <v>0</v>
      </c>
      <c r="DP23" s="22">
        <v>0</v>
      </c>
      <c r="DQ23" s="22">
        <v>0</v>
      </c>
      <c r="DR23" s="22">
        <v>0</v>
      </c>
      <c r="DS23" s="22">
        <v>0</v>
      </c>
      <c r="DT23" s="22">
        <v>0</v>
      </c>
      <c r="DU23" s="22">
        <v>0</v>
      </c>
      <c r="DV23" s="22">
        <v>0</v>
      </c>
      <c r="DW23" s="22">
        <v>0</v>
      </c>
      <c r="DX23" s="22">
        <v>0</v>
      </c>
      <c r="DY23" s="22">
        <v>0</v>
      </c>
      <c r="DZ23" s="22">
        <v>0</v>
      </c>
      <c r="EA23" s="22">
        <v>0</v>
      </c>
      <c r="EB23" s="22">
        <v>0</v>
      </c>
      <c r="EC23" s="22">
        <v>0</v>
      </c>
      <c r="ED23" s="22">
        <v>0</v>
      </c>
      <c r="EE23" s="22">
        <v>0</v>
      </c>
      <c r="EF23" s="22">
        <v>0</v>
      </c>
      <c r="EG23" s="22">
        <v>0</v>
      </c>
      <c r="EH23" s="22">
        <v>0</v>
      </c>
      <c r="EI23" s="22">
        <v>0</v>
      </c>
      <c r="EJ23" s="22">
        <v>0</v>
      </c>
      <c r="EK23" s="22">
        <v>0</v>
      </c>
      <c r="EL23" s="22">
        <v>0</v>
      </c>
      <c r="EM23" s="22">
        <v>0</v>
      </c>
      <c r="EN23" s="22">
        <v>0</v>
      </c>
      <c r="EO23" s="22">
        <v>0</v>
      </c>
      <c r="EP23" s="22">
        <v>0</v>
      </c>
      <c r="EQ23" s="22">
        <v>0</v>
      </c>
      <c r="ER23" s="22">
        <v>0</v>
      </c>
      <c r="ES23" s="22">
        <v>0</v>
      </c>
      <c r="ET23" s="22">
        <v>0</v>
      </c>
      <c r="EU23" s="22">
        <v>0</v>
      </c>
      <c r="EV23" s="22">
        <v>0</v>
      </c>
      <c r="EW23" s="22">
        <v>0</v>
      </c>
      <c r="EX23" s="22">
        <v>0</v>
      </c>
      <c r="EY23" s="22">
        <v>0</v>
      </c>
      <c r="EZ23" s="22">
        <v>0</v>
      </c>
      <c r="FA23" s="22">
        <v>0</v>
      </c>
      <c r="FB23" s="22">
        <v>0</v>
      </c>
      <c r="FC23" s="22">
        <v>0</v>
      </c>
      <c r="FD23" s="22">
        <v>0</v>
      </c>
      <c r="FE23" s="22">
        <v>0</v>
      </c>
      <c r="FF23" s="22">
        <v>0</v>
      </c>
      <c r="FG23" s="22">
        <v>0</v>
      </c>
      <c r="FH23" s="22">
        <v>0</v>
      </c>
      <c r="FI23" s="22">
        <v>0</v>
      </c>
      <c r="FJ23" s="22">
        <v>0</v>
      </c>
      <c r="FK23" s="22">
        <v>0</v>
      </c>
      <c r="FL23" s="22">
        <v>0</v>
      </c>
      <c r="FM23" s="22">
        <v>0</v>
      </c>
      <c r="FN23" s="22">
        <v>0</v>
      </c>
      <c r="FO23" s="22">
        <v>0</v>
      </c>
      <c r="FP23" s="22">
        <v>0</v>
      </c>
      <c r="FQ23" s="22">
        <v>0</v>
      </c>
      <c r="FR23" s="22">
        <v>0</v>
      </c>
      <c r="FS23" s="22">
        <v>0</v>
      </c>
      <c r="FT23" s="22">
        <v>0</v>
      </c>
      <c r="FU23" s="22">
        <v>0</v>
      </c>
      <c r="FV23" s="22">
        <v>0</v>
      </c>
      <c r="FW23" s="22">
        <v>0</v>
      </c>
      <c r="FX23" s="22">
        <v>0</v>
      </c>
      <c r="FY23" s="22">
        <v>0</v>
      </c>
      <c r="FZ23" s="22">
        <v>0</v>
      </c>
      <c r="GA23" s="22">
        <v>0</v>
      </c>
      <c r="GB23" s="22">
        <v>0</v>
      </c>
      <c r="GC23" s="22">
        <v>0</v>
      </c>
      <c r="GD23" s="22">
        <v>0</v>
      </c>
      <c r="GE23" s="22">
        <v>0</v>
      </c>
      <c r="GF23" s="22">
        <v>0</v>
      </c>
      <c r="GG23" s="22">
        <v>0</v>
      </c>
      <c r="GH23" s="22">
        <v>0</v>
      </c>
      <c r="GI23" s="22">
        <v>0</v>
      </c>
      <c r="GJ23" s="22">
        <v>0</v>
      </c>
      <c r="GK23" s="22">
        <v>0</v>
      </c>
      <c r="GL23" s="22">
        <v>0</v>
      </c>
      <c r="GM23" s="22">
        <v>0</v>
      </c>
      <c r="GN23" s="22">
        <v>0</v>
      </c>
      <c r="GO23" s="22">
        <v>0</v>
      </c>
      <c r="GP23" s="22">
        <v>0</v>
      </c>
      <c r="GQ23" s="22">
        <v>0</v>
      </c>
      <c r="GR23" s="22">
        <v>0</v>
      </c>
      <c r="GS23" s="22">
        <v>0</v>
      </c>
      <c r="GT23" s="22">
        <v>0</v>
      </c>
      <c r="GU23" s="22">
        <v>0</v>
      </c>
      <c r="GV23" s="22">
        <v>0</v>
      </c>
      <c r="GW23" s="22">
        <v>0</v>
      </c>
      <c r="GX23" s="22">
        <v>0</v>
      </c>
      <c r="GY23" s="22">
        <v>0</v>
      </c>
      <c r="GZ23" s="22">
        <v>0</v>
      </c>
      <c r="HA23" s="22">
        <v>0</v>
      </c>
      <c r="HB23" s="22">
        <v>0</v>
      </c>
      <c r="HC23" s="22">
        <v>0</v>
      </c>
      <c r="HD23" s="22">
        <v>0</v>
      </c>
      <c r="HE23" s="22">
        <v>0</v>
      </c>
      <c r="HF23" s="22">
        <v>0</v>
      </c>
      <c r="HG23" s="22">
        <v>0</v>
      </c>
      <c r="HH23" s="22">
        <v>0</v>
      </c>
      <c r="HI23" s="22">
        <v>0</v>
      </c>
      <c r="HJ23" s="22">
        <v>0</v>
      </c>
      <c r="HK23" s="22">
        <v>0</v>
      </c>
      <c r="HL23" s="22">
        <v>0</v>
      </c>
      <c r="HM23" s="22">
        <v>0</v>
      </c>
      <c r="HN23" s="22">
        <v>0</v>
      </c>
      <c r="HO23" s="22">
        <v>0</v>
      </c>
      <c r="HP23" s="22">
        <v>0</v>
      </c>
      <c r="HQ23" s="22">
        <v>0</v>
      </c>
      <c r="HR23" s="22">
        <v>0</v>
      </c>
      <c r="HS23" s="22">
        <v>0</v>
      </c>
      <c r="HT23" s="22">
        <v>0</v>
      </c>
      <c r="HU23" s="22">
        <v>0</v>
      </c>
      <c r="HV23" s="22">
        <v>0</v>
      </c>
      <c r="HW23" s="22">
        <v>0</v>
      </c>
      <c r="HX23" s="22">
        <v>0</v>
      </c>
      <c r="HY23" s="22">
        <v>0</v>
      </c>
      <c r="HZ23" s="22">
        <v>0</v>
      </c>
      <c r="IA23" s="22">
        <v>0</v>
      </c>
      <c r="IB23" s="22">
        <v>0</v>
      </c>
      <c r="IC23" s="22">
        <v>0</v>
      </c>
      <c r="ID23" s="22">
        <v>0</v>
      </c>
      <c r="IE23" s="22">
        <v>0</v>
      </c>
      <c r="IF23" s="22">
        <v>0</v>
      </c>
      <c r="IG23" s="22">
        <v>0</v>
      </c>
      <c r="IH23" s="22">
        <v>0</v>
      </c>
      <c r="II23" s="22">
        <v>0</v>
      </c>
      <c r="IJ23" s="22">
        <v>0</v>
      </c>
      <c r="IK23" s="45">
        <v>0</v>
      </c>
      <c r="IL23" s="44">
        <v>0</v>
      </c>
      <c r="IM23" s="22">
        <v>0</v>
      </c>
      <c r="IN23" s="22">
        <v>0</v>
      </c>
      <c r="IO23" s="22">
        <v>0</v>
      </c>
      <c r="IP23" s="22">
        <v>0</v>
      </c>
      <c r="IQ23" s="22">
        <v>0</v>
      </c>
      <c r="IR23" s="22">
        <v>0</v>
      </c>
      <c r="IS23" s="22">
        <v>0</v>
      </c>
      <c r="IT23" s="22">
        <v>0</v>
      </c>
      <c r="IU23" s="22">
        <v>0</v>
      </c>
      <c r="IV23" s="22">
        <v>0</v>
      </c>
      <c r="IW23" s="22">
        <v>0</v>
      </c>
      <c r="IX23" s="22">
        <v>0</v>
      </c>
      <c r="IY23" s="22">
        <v>0</v>
      </c>
      <c r="IZ23" s="22">
        <v>0</v>
      </c>
      <c r="JA23" s="22">
        <v>0</v>
      </c>
      <c r="JB23" s="22">
        <v>0</v>
      </c>
      <c r="JC23" s="22">
        <v>0</v>
      </c>
      <c r="JD23" s="22">
        <v>0</v>
      </c>
      <c r="JE23" s="22">
        <v>0</v>
      </c>
      <c r="JF23" s="22">
        <v>0</v>
      </c>
      <c r="JG23" s="22">
        <v>0</v>
      </c>
      <c r="JH23" s="22">
        <v>0</v>
      </c>
      <c r="JI23" s="22">
        <v>0</v>
      </c>
      <c r="JJ23" s="22">
        <v>0</v>
      </c>
      <c r="JK23" s="22">
        <v>0</v>
      </c>
      <c r="JL23" s="22">
        <v>0</v>
      </c>
      <c r="JM23" s="22">
        <v>0</v>
      </c>
      <c r="JN23" s="22">
        <v>0</v>
      </c>
      <c r="JO23" s="22">
        <v>0</v>
      </c>
      <c r="JP23" s="22">
        <v>0</v>
      </c>
      <c r="JQ23" s="22">
        <v>0</v>
      </c>
      <c r="JR23" s="22">
        <v>0</v>
      </c>
      <c r="JS23" s="22">
        <v>0</v>
      </c>
      <c r="JT23" s="22">
        <v>0</v>
      </c>
      <c r="JU23" s="22">
        <v>0</v>
      </c>
      <c r="JV23" s="22">
        <v>0</v>
      </c>
      <c r="JW23" s="22">
        <v>0</v>
      </c>
      <c r="JX23" s="22">
        <v>0</v>
      </c>
      <c r="JY23" s="22">
        <v>0</v>
      </c>
      <c r="JZ23" s="22">
        <v>0</v>
      </c>
      <c r="KA23" s="22">
        <v>0</v>
      </c>
      <c r="KB23" s="22">
        <v>0</v>
      </c>
      <c r="KC23" s="22">
        <v>0</v>
      </c>
      <c r="KD23" s="22">
        <v>0</v>
      </c>
      <c r="KE23" s="22">
        <v>0</v>
      </c>
      <c r="KF23" s="22">
        <v>0</v>
      </c>
      <c r="KG23" s="22">
        <v>0</v>
      </c>
      <c r="KH23" s="22">
        <v>0</v>
      </c>
      <c r="KI23" s="22">
        <v>0</v>
      </c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</row>
    <row r="24" spans="1:402" ht="30.75" customHeight="1" x14ac:dyDescent="0.4">
      <c r="B24" s="10"/>
      <c r="C24" s="37"/>
      <c r="D24" s="63"/>
      <c r="E24" s="21" t="s">
        <v>57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2">
        <v>0</v>
      </c>
      <c r="AX24" s="22">
        <v>0</v>
      </c>
      <c r="AY24" s="22">
        <v>0</v>
      </c>
      <c r="AZ24" s="22">
        <v>0</v>
      </c>
      <c r="BA24" s="22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  <c r="BJ24" s="22">
        <v>0</v>
      </c>
      <c r="BK24" s="22">
        <v>0</v>
      </c>
      <c r="BL24" s="22">
        <v>0</v>
      </c>
      <c r="BM24" s="22">
        <v>0</v>
      </c>
      <c r="BN24" s="22">
        <v>0</v>
      </c>
      <c r="BO24" s="22">
        <v>0</v>
      </c>
      <c r="BP24" s="22">
        <v>0</v>
      </c>
      <c r="BQ24" s="22">
        <v>0</v>
      </c>
      <c r="BR24" s="22">
        <v>0</v>
      </c>
      <c r="BS24" s="22">
        <v>0</v>
      </c>
      <c r="BT24" s="22">
        <v>0</v>
      </c>
      <c r="BU24" s="22">
        <v>0</v>
      </c>
      <c r="BV24" s="22">
        <v>0</v>
      </c>
      <c r="BW24" s="22">
        <v>0</v>
      </c>
      <c r="BX24" s="22">
        <v>0</v>
      </c>
      <c r="BY24" s="22">
        <v>0</v>
      </c>
      <c r="BZ24" s="22">
        <v>0</v>
      </c>
      <c r="CA24" s="22">
        <v>0</v>
      </c>
      <c r="CB24" s="22">
        <v>0</v>
      </c>
      <c r="CC24" s="22">
        <v>0</v>
      </c>
      <c r="CD24" s="22">
        <v>0</v>
      </c>
      <c r="CE24" s="22">
        <v>0</v>
      </c>
      <c r="CF24" s="22">
        <v>0</v>
      </c>
      <c r="CG24" s="22">
        <v>0</v>
      </c>
      <c r="CH24" s="22">
        <v>0</v>
      </c>
      <c r="CI24" s="22">
        <v>0</v>
      </c>
      <c r="CJ24" s="22">
        <v>0</v>
      </c>
      <c r="CK24" s="22">
        <v>0</v>
      </c>
      <c r="CL24" s="22">
        <v>0</v>
      </c>
      <c r="CM24" s="22">
        <v>0</v>
      </c>
      <c r="CN24" s="22">
        <v>0</v>
      </c>
      <c r="CO24" s="22">
        <v>0</v>
      </c>
      <c r="CP24" s="22">
        <v>0</v>
      </c>
      <c r="CQ24" s="22">
        <v>0</v>
      </c>
      <c r="CR24" s="22">
        <v>0</v>
      </c>
      <c r="CS24" s="22">
        <v>0</v>
      </c>
      <c r="CT24" s="22">
        <v>0</v>
      </c>
      <c r="CU24" s="22">
        <v>0</v>
      </c>
      <c r="CV24" s="22">
        <v>0</v>
      </c>
      <c r="CW24" s="22">
        <v>0</v>
      </c>
      <c r="CX24" s="22">
        <v>0</v>
      </c>
      <c r="CY24" s="22">
        <v>0</v>
      </c>
      <c r="CZ24" s="22">
        <v>0</v>
      </c>
      <c r="DA24" s="22">
        <v>0</v>
      </c>
      <c r="DB24" s="22">
        <v>0</v>
      </c>
      <c r="DC24" s="22">
        <v>0</v>
      </c>
      <c r="DD24" s="22">
        <v>0</v>
      </c>
      <c r="DE24" s="22">
        <v>0</v>
      </c>
      <c r="DF24" s="22">
        <v>0</v>
      </c>
      <c r="DG24" s="22">
        <v>0</v>
      </c>
      <c r="DH24" s="22">
        <v>0</v>
      </c>
      <c r="DI24" s="22">
        <v>0</v>
      </c>
      <c r="DJ24" s="22">
        <v>0</v>
      </c>
      <c r="DK24" s="22">
        <v>0</v>
      </c>
      <c r="DL24" s="22">
        <v>0</v>
      </c>
      <c r="DM24" s="22">
        <v>0</v>
      </c>
      <c r="DN24" s="22">
        <v>0</v>
      </c>
      <c r="DO24" s="22">
        <v>0</v>
      </c>
      <c r="DP24" s="22">
        <v>0</v>
      </c>
      <c r="DQ24" s="22">
        <v>0</v>
      </c>
      <c r="DR24" s="22">
        <v>0</v>
      </c>
      <c r="DS24" s="22">
        <v>0</v>
      </c>
      <c r="DT24" s="22">
        <v>0</v>
      </c>
      <c r="DU24" s="22">
        <v>0</v>
      </c>
      <c r="DV24" s="22">
        <v>0</v>
      </c>
      <c r="DW24" s="22">
        <v>0</v>
      </c>
      <c r="DX24" s="22">
        <v>0</v>
      </c>
      <c r="DY24" s="22">
        <v>0</v>
      </c>
      <c r="DZ24" s="22">
        <v>0</v>
      </c>
      <c r="EA24" s="22">
        <v>0</v>
      </c>
      <c r="EB24" s="22">
        <v>0</v>
      </c>
      <c r="EC24" s="22">
        <v>0</v>
      </c>
      <c r="ED24" s="22">
        <v>0</v>
      </c>
      <c r="EE24" s="22">
        <v>0</v>
      </c>
      <c r="EF24" s="22">
        <v>0</v>
      </c>
      <c r="EG24" s="22">
        <v>0</v>
      </c>
      <c r="EH24" s="22">
        <v>0</v>
      </c>
      <c r="EI24" s="22">
        <v>0</v>
      </c>
      <c r="EJ24" s="22">
        <v>0</v>
      </c>
      <c r="EK24" s="22">
        <v>0</v>
      </c>
      <c r="EL24" s="22">
        <v>0</v>
      </c>
      <c r="EM24" s="22">
        <v>0</v>
      </c>
      <c r="EN24" s="22">
        <v>0</v>
      </c>
      <c r="EO24" s="22">
        <v>0</v>
      </c>
      <c r="EP24" s="22">
        <v>0</v>
      </c>
      <c r="EQ24" s="22">
        <v>0</v>
      </c>
      <c r="ER24" s="22">
        <v>0</v>
      </c>
      <c r="ES24" s="22">
        <v>0</v>
      </c>
      <c r="ET24" s="22">
        <v>0</v>
      </c>
      <c r="EU24" s="22">
        <v>0</v>
      </c>
      <c r="EV24" s="22">
        <v>0</v>
      </c>
      <c r="EW24" s="22">
        <v>0</v>
      </c>
      <c r="EX24" s="22">
        <v>0</v>
      </c>
      <c r="EY24" s="22">
        <v>0</v>
      </c>
      <c r="EZ24" s="22">
        <v>0</v>
      </c>
      <c r="FA24" s="22">
        <v>0</v>
      </c>
      <c r="FB24" s="22">
        <v>0</v>
      </c>
      <c r="FC24" s="22">
        <v>0</v>
      </c>
      <c r="FD24" s="22">
        <v>0</v>
      </c>
      <c r="FE24" s="22">
        <v>0</v>
      </c>
      <c r="FF24" s="22">
        <v>0</v>
      </c>
      <c r="FG24" s="22">
        <v>0</v>
      </c>
      <c r="FH24" s="22">
        <v>0</v>
      </c>
      <c r="FI24" s="22">
        <v>0</v>
      </c>
      <c r="FJ24" s="22">
        <v>0</v>
      </c>
      <c r="FK24" s="22">
        <v>0</v>
      </c>
      <c r="FL24" s="22">
        <v>0</v>
      </c>
      <c r="FM24" s="22">
        <v>0</v>
      </c>
      <c r="FN24" s="22">
        <v>0</v>
      </c>
      <c r="FO24" s="22">
        <v>0</v>
      </c>
      <c r="FP24" s="22">
        <v>0</v>
      </c>
      <c r="FQ24" s="22">
        <v>0</v>
      </c>
      <c r="FR24" s="22">
        <v>0</v>
      </c>
      <c r="FS24" s="22">
        <v>0</v>
      </c>
      <c r="FT24" s="22">
        <v>0</v>
      </c>
      <c r="FU24" s="22">
        <v>0</v>
      </c>
      <c r="FV24" s="22">
        <v>0</v>
      </c>
      <c r="FW24" s="22">
        <v>0</v>
      </c>
      <c r="FX24" s="22">
        <v>0</v>
      </c>
      <c r="FY24" s="22">
        <v>0</v>
      </c>
      <c r="FZ24" s="22">
        <v>0</v>
      </c>
      <c r="GA24" s="22">
        <v>0</v>
      </c>
      <c r="GB24" s="22">
        <v>0</v>
      </c>
      <c r="GC24" s="22">
        <v>0</v>
      </c>
      <c r="GD24" s="22">
        <v>0</v>
      </c>
      <c r="GE24" s="22">
        <v>0</v>
      </c>
      <c r="GF24" s="22">
        <v>0</v>
      </c>
      <c r="GG24" s="22">
        <v>0</v>
      </c>
      <c r="GH24" s="22">
        <v>0</v>
      </c>
      <c r="GI24" s="22">
        <v>0</v>
      </c>
      <c r="GJ24" s="22">
        <v>0</v>
      </c>
      <c r="GK24" s="22">
        <v>0</v>
      </c>
      <c r="GL24" s="22">
        <v>0</v>
      </c>
      <c r="GM24" s="22">
        <v>0</v>
      </c>
      <c r="GN24" s="22">
        <v>0</v>
      </c>
      <c r="GO24" s="22">
        <v>0</v>
      </c>
      <c r="GP24" s="22">
        <v>0</v>
      </c>
      <c r="GQ24" s="22">
        <v>0</v>
      </c>
      <c r="GR24" s="22">
        <v>0</v>
      </c>
      <c r="GS24" s="22">
        <v>0</v>
      </c>
      <c r="GT24" s="22">
        <v>0</v>
      </c>
      <c r="GU24" s="22">
        <v>0</v>
      </c>
      <c r="GV24" s="22">
        <v>0</v>
      </c>
      <c r="GW24" s="22">
        <v>0</v>
      </c>
      <c r="GX24" s="22">
        <v>0</v>
      </c>
      <c r="GY24" s="22">
        <v>0</v>
      </c>
      <c r="GZ24" s="22">
        <v>0</v>
      </c>
      <c r="HA24" s="22">
        <v>0</v>
      </c>
      <c r="HB24" s="22">
        <v>0</v>
      </c>
      <c r="HC24" s="22">
        <v>0</v>
      </c>
      <c r="HD24" s="22">
        <v>0</v>
      </c>
      <c r="HE24" s="22">
        <v>0</v>
      </c>
      <c r="HF24" s="22">
        <v>0</v>
      </c>
      <c r="HG24" s="22">
        <v>0</v>
      </c>
      <c r="HH24" s="22">
        <v>0</v>
      </c>
      <c r="HI24" s="22">
        <v>0</v>
      </c>
      <c r="HJ24" s="22">
        <v>0</v>
      </c>
      <c r="HK24" s="22">
        <v>0</v>
      </c>
      <c r="HL24" s="22">
        <v>0</v>
      </c>
      <c r="HM24" s="22">
        <v>0</v>
      </c>
      <c r="HN24" s="22">
        <v>0</v>
      </c>
      <c r="HO24" s="22">
        <v>0</v>
      </c>
      <c r="HP24" s="22">
        <v>0</v>
      </c>
      <c r="HQ24" s="22">
        <v>0</v>
      </c>
      <c r="HR24" s="22">
        <v>0</v>
      </c>
      <c r="HS24" s="22">
        <v>0</v>
      </c>
      <c r="HT24" s="22">
        <v>0</v>
      </c>
      <c r="HU24" s="22">
        <v>0</v>
      </c>
      <c r="HV24" s="22">
        <v>0</v>
      </c>
      <c r="HW24" s="22">
        <v>0</v>
      </c>
      <c r="HX24" s="22">
        <v>0</v>
      </c>
      <c r="HY24" s="22">
        <v>0</v>
      </c>
      <c r="HZ24" s="22">
        <v>0</v>
      </c>
      <c r="IA24" s="22">
        <v>0</v>
      </c>
      <c r="IB24" s="22">
        <v>0</v>
      </c>
      <c r="IC24" s="22">
        <v>0</v>
      </c>
      <c r="ID24" s="22">
        <v>0</v>
      </c>
      <c r="IE24" s="22">
        <v>0</v>
      </c>
      <c r="IF24" s="22">
        <v>0</v>
      </c>
      <c r="IG24" s="22">
        <v>0</v>
      </c>
      <c r="IH24" s="22">
        <v>0</v>
      </c>
      <c r="II24" s="22">
        <v>0</v>
      </c>
      <c r="IJ24" s="22">
        <v>0</v>
      </c>
      <c r="IK24" s="45">
        <v>0</v>
      </c>
      <c r="IL24" s="44">
        <v>0</v>
      </c>
      <c r="IM24" s="22">
        <v>0</v>
      </c>
      <c r="IN24" s="22">
        <v>0</v>
      </c>
      <c r="IO24" s="22">
        <v>0</v>
      </c>
      <c r="IP24" s="22">
        <v>0</v>
      </c>
      <c r="IQ24" s="22">
        <v>0</v>
      </c>
      <c r="IR24" s="22">
        <v>0</v>
      </c>
      <c r="IS24" s="22">
        <v>0</v>
      </c>
      <c r="IT24" s="22">
        <v>0</v>
      </c>
      <c r="IU24" s="22">
        <v>0</v>
      </c>
      <c r="IV24" s="22">
        <v>0</v>
      </c>
      <c r="IW24" s="22">
        <v>0</v>
      </c>
      <c r="IX24" s="22">
        <v>0</v>
      </c>
      <c r="IY24" s="22">
        <v>0</v>
      </c>
      <c r="IZ24" s="22">
        <v>0</v>
      </c>
      <c r="JA24" s="22">
        <v>0</v>
      </c>
      <c r="JB24" s="22">
        <v>0</v>
      </c>
      <c r="JC24" s="22">
        <v>0</v>
      </c>
      <c r="JD24" s="22">
        <v>0</v>
      </c>
      <c r="JE24" s="22">
        <v>0</v>
      </c>
      <c r="JF24" s="22">
        <v>0</v>
      </c>
      <c r="JG24" s="22">
        <v>0</v>
      </c>
      <c r="JH24" s="22">
        <v>0</v>
      </c>
      <c r="JI24" s="22">
        <v>0</v>
      </c>
      <c r="JJ24" s="22">
        <v>0</v>
      </c>
      <c r="JK24" s="22">
        <v>0</v>
      </c>
      <c r="JL24" s="22">
        <v>0</v>
      </c>
      <c r="JM24" s="22">
        <v>0</v>
      </c>
      <c r="JN24" s="22">
        <v>0</v>
      </c>
      <c r="JO24" s="22">
        <v>0</v>
      </c>
      <c r="JP24" s="22">
        <v>0</v>
      </c>
      <c r="JQ24" s="22">
        <v>0</v>
      </c>
      <c r="JR24" s="22">
        <v>0</v>
      </c>
      <c r="JS24" s="22">
        <v>0</v>
      </c>
      <c r="JT24" s="22">
        <v>0</v>
      </c>
      <c r="JU24" s="22">
        <v>0</v>
      </c>
      <c r="JV24" s="22">
        <v>0</v>
      </c>
      <c r="JW24" s="22">
        <v>0</v>
      </c>
      <c r="JX24" s="22">
        <v>0</v>
      </c>
      <c r="JY24" s="22">
        <v>0</v>
      </c>
      <c r="JZ24" s="22">
        <v>0</v>
      </c>
      <c r="KA24" s="22">
        <v>0</v>
      </c>
      <c r="KB24" s="22">
        <v>0</v>
      </c>
      <c r="KC24" s="22">
        <v>0</v>
      </c>
      <c r="KD24" s="22">
        <v>0</v>
      </c>
      <c r="KE24" s="22">
        <v>0</v>
      </c>
      <c r="KF24" s="22">
        <v>0</v>
      </c>
      <c r="KG24" s="22">
        <v>0</v>
      </c>
      <c r="KH24" s="22">
        <v>0</v>
      </c>
      <c r="KI24" s="22">
        <v>0</v>
      </c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</row>
    <row r="25" spans="1:402" ht="30.75" customHeight="1" x14ac:dyDescent="0.4">
      <c r="B25" s="10"/>
      <c r="C25" s="37"/>
      <c r="D25" s="63"/>
      <c r="E25" s="21" t="s">
        <v>58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  <c r="BA25" s="22">
        <v>0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  <c r="BJ25" s="22">
        <v>0</v>
      </c>
      <c r="BK25" s="22">
        <v>0</v>
      </c>
      <c r="BL25" s="22">
        <v>0</v>
      </c>
      <c r="BM25" s="22">
        <v>0</v>
      </c>
      <c r="BN25" s="22">
        <v>0</v>
      </c>
      <c r="BO25" s="22">
        <v>0</v>
      </c>
      <c r="BP25" s="22">
        <v>0</v>
      </c>
      <c r="BQ25" s="22">
        <v>0</v>
      </c>
      <c r="BR25" s="22">
        <v>0</v>
      </c>
      <c r="BS25" s="22">
        <v>0</v>
      </c>
      <c r="BT25" s="22">
        <v>0</v>
      </c>
      <c r="BU25" s="22">
        <v>0</v>
      </c>
      <c r="BV25" s="22">
        <v>0</v>
      </c>
      <c r="BW25" s="22">
        <v>0</v>
      </c>
      <c r="BX25" s="22">
        <v>0</v>
      </c>
      <c r="BY25" s="22">
        <v>0</v>
      </c>
      <c r="BZ25" s="22">
        <v>0</v>
      </c>
      <c r="CA25" s="22">
        <v>0</v>
      </c>
      <c r="CB25" s="22">
        <v>0</v>
      </c>
      <c r="CC25" s="22">
        <v>0</v>
      </c>
      <c r="CD25" s="22">
        <v>0</v>
      </c>
      <c r="CE25" s="22">
        <v>0</v>
      </c>
      <c r="CF25" s="22">
        <v>0</v>
      </c>
      <c r="CG25" s="22">
        <v>0</v>
      </c>
      <c r="CH25" s="22">
        <v>0</v>
      </c>
      <c r="CI25" s="22">
        <v>0</v>
      </c>
      <c r="CJ25" s="22">
        <v>0</v>
      </c>
      <c r="CK25" s="22">
        <v>0</v>
      </c>
      <c r="CL25" s="22">
        <v>0</v>
      </c>
      <c r="CM25" s="22">
        <v>0</v>
      </c>
      <c r="CN25" s="22">
        <v>0</v>
      </c>
      <c r="CO25" s="22">
        <v>0</v>
      </c>
      <c r="CP25" s="22">
        <v>0</v>
      </c>
      <c r="CQ25" s="22">
        <v>0</v>
      </c>
      <c r="CR25" s="22">
        <v>0</v>
      </c>
      <c r="CS25" s="22">
        <v>0</v>
      </c>
      <c r="CT25" s="22">
        <v>0</v>
      </c>
      <c r="CU25" s="22">
        <v>0</v>
      </c>
      <c r="CV25" s="22">
        <v>0</v>
      </c>
      <c r="CW25" s="22">
        <v>0</v>
      </c>
      <c r="CX25" s="22">
        <v>0</v>
      </c>
      <c r="CY25" s="22">
        <v>0</v>
      </c>
      <c r="CZ25" s="22">
        <v>0</v>
      </c>
      <c r="DA25" s="22">
        <v>0</v>
      </c>
      <c r="DB25" s="22">
        <v>0</v>
      </c>
      <c r="DC25" s="22">
        <v>0</v>
      </c>
      <c r="DD25" s="22">
        <v>0</v>
      </c>
      <c r="DE25" s="22">
        <v>0</v>
      </c>
      <c r="DF25" s="22">
        <v>0</v>
      </c>
      <c r="DG25" s="22">
        <v>0</v>
      </c>
      <c r="DH25" s="22">
        <v>0</v>
      </c>
      <c r="DI25" s="22">
        <v>0</v>
      </c>
      <c r="DJ25" s="22">
        <v>0</v>
      </c>
      <c r="DK25" s="22">
        <v>0</v>
      </c>
      <c r="DL25" s="22">
        <v>0</v>
      </c>
      <c r="DM25" s="22">
        <v>0</v>
      </c>
      <c r="DN25" s="22">
        <v>0</v>
      </c>
      <c r="DO25" s="22">
        <v>0</v>
      </c>
      <c r="DP25" s="22">
        <v>0</v>
      </c>
      <c r="DQ25" s="22">
        <v>0</v>
      </c>
      <c r="DR25" s="22">
        <v>0</v>
      </c>
      <c r="DS25" s="22">
        <v>0</v>
      </c>
      <c r="DT25" s="22">
        <v>0</v>
      </c>
      <c r="DU25" s="22">
        <v>0</v>
      </c>
      <c r="DV25" s="22">
        <v>0</v>
      </c>
      <c r="DW25" s="22">
        <v>0</v>
      </c>
      <c r="DX25" s="22">
        <v>0</v>
      </c>
      <c r="DY25" s="22">
        <v>0</v>
      </c>
      <c r="DZ25" s="22">
        <v>0</v>
      </c>
      <c r="EA25" s="22">
        <v>0</v>
      </c>
      <c r="EB25" s="22">
        <v>0</v>
      </c>
      <c r="EC25" s="22">
        <v>0</v>
      </c>
      <c r="ED25" s="22">
        <v>0</v>
      </c>
      <c r="EE25" s="22">
        <v>0</v>
      </c>
      <c r="EF25" s="22">
        <v>0</v>
      </c>
      <c r="EG25" s="22">
        <v>0</v>
      </c>
      <c r="EH25" s="22">
        <v>0</v>
      </c>
      <c r="EI25" s="22">
        <v>0</v>
      </c>
      <c r="EJ25" s="22">
        <v>0</v>
      </c>
      <c r="EK25" s="22">
        <v>0</v>
      </c>
      <c r="EL25" s="22">
        <v>0</v>
      </c>
      <c r="EM25" s="22">
        <v>0</v>
      </c>
      <c r="EN25" s="22">
        <v>0</v>
      </c>
      <c r="EO25" s="22">
        <v>0</v>
      </c>
      <c r="EP25" s="22">
        <v>0</v>
      </c>
      <c r="EQ25" s="22">
        <v>0</v>
      </c>
      <c r="ER25" s="22">
        <v>0</v>
      </c>
      <c r="ES25" s="22">
        <v>0</v>
      </c>
      <c r="ET25" s="22">
        <v>0</v>
      </c>
      <c r="EU25" s="22">
        <v>0</v>
      </c>
      <c r="EV25" s="22">
        <v>0</v>
      </c>
      <c r="EW25" s="22">
        <v>0</v>
      </c>
      <c r="EX25" s="22">
        <v>0</v>
      </c>
      <c r="EY25" s="22">
        <v>0</v>
      </c>
      <c r="EZ25" s="22">
        <v>0</v>
      </c>
      <c r="FA25" s="22">
        <v>0</v>
      </c>
      <c r="FB25" s="22">
        <v>0</v>
      </c>
      <c r="FC25" s="22">
        <v>0</v>
      </c>
      <c r="FD25" s="22">
        <v>0</v>
      </c>
      <c r="FE25" s="22">
        <v>0</v>
      </c>
      <c r="FF25" s="22">
        <v>0</v>
      </c>
      <c r="FG25" s="22">
        <v>0</v>
      </c>
      <c r="FH25" s="22">
        <v>0</v>
      </c>
      <c r="FI25" s="22">
        <v>0</v>
      </c>
      <c r="FJ25" s="22">
        <v>0</v>
      </c>
      <c r="FK25" s="22">
        <v>0</v>
      </c>
      <c r="FL25" s="22">
        <v>0</v>
      </c>
      <c r="FM25" s="22">
        <v>0</v>
      </c>
      <c r="FN25" s="22">
        <v>0</v>
      </c>
      <c r="FO25" s="22">
        <v>0</v>
      </c>
      <c r="FP25" s="22">
        <v>0</v>
      </c>
      <c r="FQ25" s="22">
        <v>0</v>
      </c>
      <c r="FR25" s="22">
        <v>0</v>
      </c>
      <c r="FS25" s="22">
        <v>0</v>
      </c>
      <c r="FT25" s="22">
        <v>0</v>
      </c>
      <c r="FU25" s="22">
        <v>0</v>
      </c>
      <c r="FV25" s="22">
        <v>0</v>
      </c>
      <c r="FW25" s="22">
        <v>0</v>
      </c>
      <c r="FX25" s="22">
        <v>0</v>
      </c>
      <c r="FY25" s="22">
        <v>0</v>
      </c>
      <c r="FZ25" s="22">
        <v>0</v>
      </c>
      <c r="GA25" s="22">
        <v>0</v>
      </c>
      <c r="GB25" s="22">
        <v>0</v>
      </c>
      <c r="GC25" s="22">
        <v>0</v>
      </c>
      <c r="GD25" s="22">
        <v>0</v>
      </c>
      <c r="GE25" s="22">
        <v>0</v>
      </c>
      <c r="GF25" s="22">
        <v>0</v>
      </c>
      <c r="GG25" s="22">
        <v>0</v>
      </c>
      <c r="GH25" s="22">
        <v>0</v>
      </c>
      <c r="GI25" s="22">
        <v>0</v>
      </c>
      <c r="GJ25" s="22">
        <v>0</v>
      </c>
      <c r="GK25" s="22">
        <v>0</v>
      </c>
      <c r="GL25" s="22">
        <v>0</v>
      </c>
      <c r="GM25" s="22">
        <v>0</v>
      </c>
      <c r="GN25" s="22">
        <v>0</v>
      </c>
      <c r="GO25" s="22">
        <v>0</v>
      </c>
      <c r="GP25" s="22">
        <v>0</v>
      </c>
      <c r="GQ25" s="22">
        <v>0</v>
      </c>
      <c r="GR25" s="22">
        <v>0</v>
      </c>
      <c r="GS25" s="22">
        <v>0</v>
      </c>
      <c r="GT25" s="22">
        <v>0</v>
      </c>
      <c r="GU25" s="22">
        <v>0</v>
      </c>
      <c r="GV25" s="22">
        <v>0</v>
      </c>
      <c r="GW25" s="22">
        <v>0</v>
      </c>
      <c r="GX25" s="22">
        <v>0</v>
      </c>
      <c r="GY25" s="22">
        <v>0</v>
      </c>
      <c r="GZ25" s="22">
        <v>0</v>
      </c>
      <c r="HA25" s="22">
        <v>0</v>
      </c>
      <c r="HB25" s="22">
        <v>0</v>
      </c>
      <c r="HC25" s="22">
        <v>0</v>
      </c>
      <c r="HD25" s="22">
        <v>0</v>
      </c>
      <c r="HE25" s="22">
        <v>0</v>
      </c>
      <c r="HF25" s="22">
        <v>0</v>
      </c>
      <c r="HG25" s="22">
        <v>0</v>
      </c>
      <c r="HH25" s="22">
        <v>0</v>
      </c>
      <c r="HI25" s="22">
        <v>0</v>
      </c>
      <c r="HJ25" s="22">
        <v>0</v>
      </c>
      <c r="HK25" s="22">
        <v>0</v>
      </c>
      <c r="HL25" s="22">
        <v>0</v>
      </c>
      <c r="HM25" s="22">
        <v>0</v>
      </c>
      <c r="HN25" s="22">
        <v>0</v>
      </c>
      <c r="HO25" s="22">
        <v>1</v>
      </c>
      <c r="HP25" s="22">
        <v>1</v>
      </c>
      <c r="HQ25" s="22">
        <v>1</v>
      </c>
      <c r="HR25" s="22">
        <v>1</v>
      </c>
      <c r="HS25" s="22">
        <v>1</v>
      </c>
      <c r="HT25" s="22">
        <v>1</v>
      </c>
      <c r="HU25" s="22">
        <v>1</v>
      </c>
      <c r="HV25" s="22">
        <v>2</v>
      </c>
      <c r="HW25" s="22">
        <v>2</v>
      </c>
      <c r="HX25" s="22">
        <v>1</v>
      </c>
      <c r="HY25" s="22">
        <v>1</v>
      </c>
      <c r="HZ25" s="22">
        <v>1</v>
      </c>
      <c r="IA25" s="22">
        <v>1</v>
      </c>
      <c r="IB25" s="22">
        <v>0</v>
      </c>
      <c r="IC25" s="22">
        <v>0</v>
      </c>
      <c r="ID25" s="22">
        <v>0</v>
      </c>
      <c r="IE25" s="22">
        <v>0</v>
      </c>
      <c r="IF25" s="22">
        <v>0</v>
      </c>
      <c r="IG25" s="22">
        <v>0</v>
      </c>
      <c r="IH25" s="22">
        <v>0</v>
      </c>
      <c r="II25" s="22">
        <v>0</v>
      </c>
      <c r="IJ25" s="22">
        <v>0</v>
      </c>
      <c r="IK25" s="45">
        <v>0</v>
      </c>
      <c r="IL25" s="44">
        <v>0</v>
      </c>
      <c r="IM25" s="22">
        <v>0</v>
      </c>
      <c r="IN25" s="22">
        <v>0</v>
      </c>
      <c r="IO25" s="22">
        <v>0</v>
      </c>
      <c r="IP25" s="22">
        <v>0</v>
      </c>
      <c r="IQ25" s="22">
        <v>0</v>
      </c>
      <c r="IR25" s="22">
        <v>0</v>
      </c>
      <c r="IS25" s="22">
        <v>0</v>
      </c>
      <c r="IT25" s="22">
        <v>0</v>
      </c>
      <c r="IU25" s="22">
        <v>0</v>
      </c>
      <c r="IV25" s="22">
        <v>0</v>
      </c>
      <c r="IW25" s="22">
        <v>0</v>
      </c>
      <c r="IX25" s="22">
        <v>0</v>
      </c>
      <c r="IY25" s="22">
        <v>0</v>
      </c>
      <c r="IZ25" s="22">
        <v>0</v>
      </c>
      <c r="JA25" s="22">
        <v>0</v>
      </c>
      <c r="JB25" s="22">
        <v>0</v>
      </c>
      <c r="JC25" s="22">
        <v>0</v>
      </c>
      <c r="JD25" s="22">
        <v>0</v>
      </c>
      <c r="JE25" s="22">
        <v>0</v>
      </c>
      <c r="JF25" s="22">
        <v>0</v>
      </c>
      <c r="JG25" s="22">
        <v>0</v>
      </c>
      <c r="JH25" s="22">
        <v>0</v>
      </c>
      <c r="JI25" s="22">
        <v>0</v>
      </c>
      <c r="JJ25" s="22">
        <v>0</v>
      </c>
      <c r="JK25" s="22">
        <v>0</v>
      </c>
      <c r="JL25" s="22">
        <v>0</v>
      </c>
      <c r="JM25" s="22">
        <v>0</v>
      </c>
      <c r="JN25" s="22">
        <v>0</v>
      </c>
      <c r="JO25" s="22">
        <v>0</v>
      </c>
      <c r="JP25" s="22">
        <v>0</v>
      </c>
      <c r="JQ25" s="22">
        <v>0</v>
      </c>
      <c r="JR25" s="22">
        <v>0</v>
      </c>
      <c r="JS25" s="22">
        <v>0</v>
      </c>
      <c r="JT25" s="22">
        <v>0</v>
      </c>
      <c r="JU25" s="22">
        <v>0</v>
      </c>
      <c r="JV25" s="22">
        <v>0</v>
      </c>
      <c r="JW25" s="22">
        <v>0</v>
      </c>
      <c r="JX25" s="22">
        <v>0</v>
      </c>
      <c r="JY25" s="22">
        <v>0</v>
      </c>
      <c r="JZ25" s="22">
        <v>0</v>
      </c>
      <c r="KA25" s="22">
        <v>0</v>
      </c>
      <c r="KB25" s="22">
        <v>0</v>
      </c>
      <c r="KC25" s="22">
        <v>0</v>
      </c>
      <c r="KD25" s="22">
        <v>0</v>
      </c>
      <c r="KE25" s="22">
        <v>0</v>
      </c>
      <c r="KF25" s="22">
        <v>0</v>
      </c>
      <c r="KG25" s="22">
        <v>0</v>
      </c>
      <c r="KH25" s="22">
        <v>0</v>
      </c>
      <c r="KI25" s="22">
        <v>0</v>
      </c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</row>
    <row r="26" spans="1:402" ht="30.75" customHeight="1" x14ac:dyDescent="0.4">
      <c r="B26" s="10"/>
      <c r="C26" s="37"/>
      <c r="D26" s="63"/>
      <c r="E26" s="21" t="s">
        <v>59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2">
        <v>0</v>
      </c>
      <c r="AX26" s="22">
        <v>0</v>
      </c>
      <c r="AY26" s="22">
        <v>0</v>
      </c>
      <c r="AZ26" s="22">
        <v>0</v>
      </c>
      <c r="BA26" s="22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  <c r="BJ26" s="22">
        <v>0</v>
      </c>
      <c r="BK26" s="22">
        <v>0</v>
      </c>
      <c r="BL26" s="22">
        <v>0</v>
      </c>
      <c r="BM26" s="22">
        <v>0</v>
      </c>
      <c r="BN26" s="22">
        <v>0</v>
      </c>
      <c r="BO26" s="22">
        <v>0</v>
      </c>
      <c r="BP26" s="22">
        <v>0</v>
      </c>
      <c r="BQ26" s="22">
        <v>0</v>
      </c>
      <c r="BR26" s="22">
        <v>0</v>
      </c>
      <c r="BS26" s="22">
        <v>0</v>
      </c>
      <c r="BT26" s="22">
        <v>0</v>
      </c>
      <c r="BU26" s="22">
        <v>0</v>
      </c>
      <c r="BV26" s="22">
        <v>0</v>
      </c>
      <c r="BW26" s="22">
        <v>0</v>
      </c>
      <c r="BX26" s="22">
        <v>0</v>
      </c>
      <c r="BY26" s="22">
        <v>0</v>
      </c>
      <c r="BZ26" s="22">
        <v>0</v>
      </c>
      <c r="CA26" s="22">
        <v>0</v>
      </c>
      <c r="CB26" s="22">
        <v>0</v>
      </c>
      <c r="CC26" s="22">
        <v>0</v>
      </c>
      <c r="CD26" s="22">
        <v>0</v>
      </c>
      <c r="CE26" s="22">
        <v>0</v>
      </c>
      <c r="CF26" s="22">
        <v>0</v>
      </c>
      <c r="CG26" s="22">
        <v>0</v>
      </c>
      <c r="CH26" s="22">
        <v>0</v>
      </c>
      <c r="CI26" s="22">
        <v>0</v>
      </c>
      <c r="CJ26" s="22">
        <v>0</v>
      </c>
      <c r="CK26" s="22">
        <v>0</v>
      </c>
      <c r="CL26" s="22">
        <v>0</v>
      </c>
      <c r="CM26" s="22">
        <v>0</v>
      </c>
      <c r="CN26" s="22">
        <v>0</v>
      </c>
      <c r="CO26" s="22">
        <v>0</v>
      </c>
      <c r="CP26" s="22">
        <v>0</v>
      </c>
      <c r="CQ26" s="22">
        <v>0</v>
      </c>
      <c r="CR26" s="22">
        <v>0</v>
      </c>
      <c r="CS26" s="22">
        <v>0</v>
      </c>
      <c r="CT26" s="22">
        <v>0</v>
      </c>
      <c r="CU26" s="22">
        <v>0</v>
      </c>
      <c r="CV26" s="22">
        <v>0</v>
      </c>
      <c r="CW26" s="22">
        <v>0</v>
      </c>
      <c r="CX26" s="22">
        <v>0</v>
      </c>
      <c r="CY26" s="22">
        <v>0</v>
      </c>
      <c r="CZ26" s="22">
        <v>0</v>
      </c>
      <c r="DA26" s="22">
        <v>0</v>
      </c>
      <c r="DB26" s="22">
        <v>0</v>
      </c>
      <c r="DC26" s="22">
        <v>0</v>
      </c>
      <c r="DD26" s="22">
        <v>0</v>
      </c>
      <c r="DE26" s="22">
        <v>0</v>
      </c>
      <c r="DF26" s="22">
        <v>0</v>
      </c>
      <c r="DG26" s="22">
        <v>0</v>
      </c>
      <c r="DH26" s="22">
        <v>0</v>
      </c>
      <c r="DI26" s="22">
        <v>0</v>
      </c>
      <c r="DJ26" s="22">
        <v>0</v>
      </c>
      <c r="DK26" s="22">
        <v>0</v>
      </c>
      <c r="DL26" s="22">
        <v>0</v>
      </c>
      <c r="DM26" s="22">
        <v>0</v>
      </c>
      <c r="DN26" s="22">
        <v>0</v>
      </c>
      <c r="DO26" s="22">
        <v>0</v>
      </c>
      <c r="DP26" s="22">
        <v>0</v>
      </c>
      <c r="DQ26" s="22">
        <v>0</v>
      </c>
      <c r="DR26" s="22">
        <v>0</v>
      </c>
      <c r="DS26" s="22">
        <v>0</v>
      </c>
      <c r="DT26" s="22">
        <v>0</v>
      </c>
      <c r="DU26" s="22">
        <v>0</v>
      </c>
      <c r="DV26" s="22">
        <v>0</v>
      </c>
      <c r="DW26" s="22">
        <v>0</v>
      </c>
      <c r="DX26" s="22">
        <v>0</v>
      </c>
      <c r="DY26" s="22">
        <v>0</v>
      </c>
      <c r="DZ26" s="22">
        <v>0</v>
      </c>
      <c r="EA26" s="22">
        <v>0</v>
      </c>
      <c r="EB26" s="22">
        <v>0</v>
      </c>
      <c r="EC26" s="22">
        <v>0</v>
      </c>
      <c r="ED26" s="22">
        <v>0</v>
      </c>
      <c r="EE26" s="22">
        <v>0</v>
      </c>
      <c r="EF26" s="22">
        <v>0</v>
      </c>
      <c r="EG26" s="22">
        <v>0</v>
      </c>
      <c r="EH26" s="22">
        <v>0</v>
      </c>
      <c r="EI26" s="22">
        <v>0</v>
      </c>
      <c r="EJ26" s="22">
        <v>0</v>
      </c>
      <c r="EK26" s="22">
        <v>0</v>
      </c>
      <c r="EL26" s="22">
        <v>0</v>
      </c>
      <c r="EM26" s="22">
        <v>0</v>
      </c>
      <c r="EN26" s="22">
        <v>0</v>
      </c>
      <c r="EO26" s="22">
        <v>0</v>
      </c>
      <c r="EP26" s="22">
        <v>0</v>
      </c>
      <c r="EQ26" s="22">
        <v>0</v>
      </c>
      <c r="ER26" s="22">
        <v>0</v>
      </c>
      <c r="ES26" s="22">
        <v>0</v>
      </c>
      <c r="ET26" s="22">
        <v>0</v>
      </c>
      <c r="EU26" s="22">
        <v>0</v>
      </c>
      <c r="EV26" s="22">
        <v>0</v>
      </c>
      <c r="EW26" s="22">
        <v>0</v>
      </c>
      <c r="EX26" s="22">
        <v>0</v>
      </c>
      <c r="EY26" s="22">
        <v>0</v>
      </c>
      <c r="EZ26" s="22">
        <v>0</v>
      </c>
      <c r="FA26" s="22">
        <v>0</v>
      </c>
      <c r="FB26" s="22">
        <v>0</v>
      </c>
      <c r="FC26" s="22">
        <v>0</v>
      </c>
      <c r="FD26" s="22">
        <v>0</v>
      </c>
      <c r="FE26" s="22">
        <v>0</v>
      </c>
      <c r="FF26" s="22">
        <v>0</v>
      </c>
      <c r="FG26" s="22">
        <v>0</v>
      </c>
      <c r="FH26" s="22">
        <v>0</v>
      </c>
      <c r="FI26" s="22">
        <v>0</v>
      </c>
      <c r="FJ26" s="22">
        <v>0</v>
      </c>
      <c r="FK26" s="22">
        <v>0</v>
      </c>
      <c r="FL26" s="22">
        <v>0</v>
      </c>
      <c r="FM26" s="22">
        <v>0</v>
      </c>
      <c r="FN26" s="22">
        <v>0</v>
      </c>
      <c r="FO26" s="22">
        <v>0</v>
      </c>
      <c r="FP26" s="22">
        <v>0</v>
      </c>
      <c r="FQ26" s="22">
        <v>0</v>
      </c>
      <c r="FR26" s="22">
        <v>0</v>
      </c>
      <c r="FS26" s="22">
        <v>0</v>
      </c>
      <c r="FT26" s="22">
        <v>0</v>
      </c>
      <c r="FU26" s="22">
        <v>0</v>
      </c>
      <c r="FV26" s="22">
        <v>0</v>
      </c>
      <c r="FW26" s="22">
        <v>0</v>
      </c>
      <c r="FX26" s="22">
        <v>0</v>
      </c>
      <c r="FY26" s="22">
        <v>0</v>
      </c>
      <c r="FZ26" s="22">
        <v>0</v>
      </c>
      <c r="GA26" s="22">
        <v>0</v>
      </c>
      <c r="GB26" s="22">
        <v>0</v>
      </c>
      <c r="GC26" s="22">
        <v>0</v>
      </c>
      <c r="GD26" s="22">
        <v>0</v>
      </c>
      <c r="GE26" s="22">
        <v>0</v>
      </c>
      <c r="GF26" s="22">
        <v>0</v>
      </c>
      <c r="GG26" s="22">
        <v>0</v>
      </c>
      <c r="GH26" s="22">
        <v>0</v>
      </c>
      <c r="GI26" s="22">
        <v>0</v>
      </c>
      <c r="GJ26" s="22">
        <v>0</v>
      </c>
      <c r="GK26" s="22">
        <v>0</v>
      </c>
      <c r="GL26" s="22">
        <v>0</v>
      </c>
      <c r="GM26" s="22">
        <v>0</v>
      </c>
      <c r="GN26" s="22">
        <v>0</v>
      </c>
      <c r="GO26" s="22">
        <v>0</v>
      </c>
      <c r="GP26" s="22">
        <v>0</v>
      </c>
      <c r="GQ26" s="22">
        <v>0</v>
      </c>
      <c r="GR26" s="22">
        <v>0</v>
      </c>
      <c r="GS26" s="22">
        <v>0</v>
      </c>
      <c r="GT26" s="22">
        <v>0</v>
      </c>
      <c r="GU26" s="22">
        <v>0</v>
      </c>
      <c r="GV26" s="22">
        <v>0</v>
      </c>
      <c r="GW26" s="22">
        <v>0</v>
      </c>
      <c r="GX26" s="22">
        <v>0</v>
      </c>
      <c r="GY26" s="22">
        <v>0</v>
      </c>
      <c r="GZ26" s="22">
        <v>0</v>
      </c>
      <c r="HA26" s="22">
        <v>0</v>
      </c>
      <c r="HB26" s="22">
        <v>0</v>
      </c>
      <c r="HC26" s="22">
        <v>0</v>
      </c>
      <c r="HD26" s="22">
        <v>0</v>
      </c>
      <c r="HE26" s="22">
        <v>0</v>
      </c>
      <c r="HF26" s="22">
        <v>0</v>
      </c>
      <c r="HG26" s="22">
        <v>0</v>
      </c>
      <c r="HH26" s="22">
        <v>0</v>
      </c>
      <c r="HI26" s="22">
        <v>0</v>
      </c>
      <c r="HJ26" s="22">
        <v>0</v>
      </c>
      <c r="HK26" s="22">
        <v>0</v>
      </c>
      <c r="HL26" s="22">
        <v>0</v>
      </c>
      <c r="HM26" s="22">
        <v>0</v>
      </c>
      <c r="HN26" s="22">
        <v>1</v>
      </c>
      <c r="HO26" s="22">
        <v>0</v>
      </c>
      <c r="HP26" s="22">
        <v>0</v>
      </c>
      <c r="HQ26" s="22">
        <v>0</v>
      </c>
      <c r="HR26" s="22">
        <v>0</v>
      </c>
      <c r="HS26" s="22">
        <v>1</v>
      </c>
      <c r="HT26" s="22">
        <v>1</v>
      </c>
      <c r="HU26" s="22">
        <v>1</v>
      </c>
      <c r="HV26" s="22">
        <v>0</v>
      </c>
      <c r="HW26" s="22">
        <v>0</v>
      </c>
      <c r="HX26" s="22">
        <v>0</v>
      </c>
      <c r="HY26" s="22">
        <v>0</v>
      </c>
      <c r="HZ26" s="22">
        <v>0</v>
      </c>
      <c r="IA26" s="22">
        <v>0</v>
      </c>
      <c r="IB26" s="22">
        <v>0</v>
      </c>
      <c r="IC26" s="22">
        <v>0</v>
      </c>
      <c r="ID26" s="22">
        <v>0</v>
      </c>
      <c r="IE26" s="22">
        <v>0</v>
      </c>
      <c r="IF26" s="22">
        <v>0</v>
      </c>
      <c r="IG26" s="22">
        <v>0</v>
      </c>
      <c r="IH26" s="22">
        <v>0</v>
      </c>
      <c r="II26" s="22">
        <v>0</v>
      </c>
      <c r="IJ26" s="22">
        <v>0</v>
      </c>
      <c r="IK26" s="45">
        <v>0</v>
      </c>
      <c r="IL26" s="44">
        <v>0</v>
      </c>
      <c r="IM26" s="22">
        <v>0</v>
      </c>
      <c r="IN26" s="22">
        <v>0</v>
      </c>
      <c r="IO26" s="22">
        <v>0</v>
      </c>
      <c r="IP26" s="22">
        <v>0</v>
      </c>
      <c r="IQ26" s="22">
        <v>0</v>
      </c>
      <c r="IR26" s="22">
        <v>0</v>
      </c>
      <c r="IS26" s="22">
        <v>0</v>
      </c>
      <c r="IT26" s="22">
        <v>0</v>
      </c>
      <c r="IU26" s="22">
        <v>0</v>
      </c>
      <c r="IV26" s="22">
        <v>0</v>
      </c>
      <c r="IW26" s="22">
        <v>0</v>
      </c>
      <c r="IX26" s="22">
        <v>0</v>
      </c>
      <c r="IY26" s="22">
        <v>0</v>
      </c>
      <c r="IZ26" s="22">
        <v>0</v>
      </c>
      <c r="JA26" s="22">
        <v>0</v>
      </c>
      <c r="JB26" s="22">
        <v>0</v>
      </c>
      <c r="JC26" s="22">
        <v>0</v>
      </c>
      <c r="JD26" s="22">
        <v>0</v>
      </c>
      <c r="JE26" s="22">
        <v>0</v>
      </c>
      <c r="JF26" s="22">
        <v>0</v>
      </c>
      <c r="JG26" s="22">
        <v>0</v>
      </c>
      <c r="JH26" s="22">
        <v>0</v>
      </c>
      <c r="JI26" s="22">
        <v>0</v>
      </c>
      <c r="JJ26" s="22">
        <v>0</v>
      </c>
      <c r="JK26" s="22">
        <v>0</v>
      </c>
      <c r="JL26" s="22">
        <v>0</v>
      </c>
      <c r="JM26" s="22">
        <v>0</v>
      </c>
      <c r="JN26" s="22">
        <v>0</v>
      </c>
      <c r="JO26" s="22">
        <v>0</v>
      </c>
      <c r="JP26" s="22">
        <v>0</v>
      </c>
      <c r="JQ26" s="22">
        <v>0</v>
      </c>
      <c r="JR26" s="22">
        <v>0</v>
      </c>
      <c r="JS26" s="22">
        <v>0</v>
      </c>
      <c r="JT26" s="22">
        <v>0</v>
      </c>
      <c r="JU26" s="22">
        <v>0</v>
      </c>
      <c r="JV26" s="22">
        <v>0</v>
      </c>
      <c r="JW26" s="22">
        <v>0</v>
      </c>
      <c r="JX26" s="22">
        <v>0</v>
      </c>
      <c r="JY26" s="22">
        <v>0</v>
      </c>
      <c r="JZ26" s="22">
        <v>0</v>
      </c>
      <c r="KA26" s="22">
        <v>0</v>
      </c>
      <c r="KB26" s="22">
        <v>0</v>
      </c>
      <c r="KC26" s="22">
        <v>0</v>
      </c>
      <c r="KD26" s="22">
        <v>0</v>
      </c>
      <c r="KE26" s="22">
        <v>0</v>
      </c>
      <c r="KF26" s="22">
        <v>0</v>
      </c>
      <c r="KG26" s="22">
        <v>0</v>
      </c>
      <c r="KH26" s="22">
        <v>0</v>
      </c>
      <c r="KI26" s="22">
        <v>0</v>
      </c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</row>
    <row r="27" spans="1:402" ht="30.75" customHeight="1" x14ac:dyDescent="0.4">
      <c r="C27" s="37"/>
      <c r="D27" s="63"/>
      <c r="E27" s="23" t="s">
        <v>63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2">
        <v>0</v>
      </c>
      <c r="AU27" s="22">
        <v>0</v>
      </c>
      <c r="AV27" s="22">
        <v>0</v>
      </c>
      <c r="AW27" s="22">
        <v>0</v>
      </c>
      <c r="AX27" s="22">
        <v>0</v>
      </c>
      <c r="AY27" s="22">
        <v>0</v>
      </c>
      <c r="AZ27" s="22">
        <v>0</v>
      </c>
      <c r="BA27" s="22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  <c r="BJ27" s="22">
        <v>0</v>
      </c>
      <c r="BK27" s="22">
        <v>0</v>
      </c>
      <c r="BL27" s="22">
        <v>0</v>
      </c>
      <c r="BM27" s="22">
        <v>0</v>
      </c>
      <c r="BN27" s="22">
        <v>0</v>
      </c>
      <c r="BO27" s="22">
        <v>0</v>
      </c>
      <c r="BP27" s="22">
        <v>0</v>
      </c>
      <c r="BQ27" s="22">
        <v>0</v>
      </c>
      <c r="BR27" s="22">
        <v>0</v>
      </c>
      <c r="BS27" s="22">
        <v>0</v>
      </c>
      <c r="BT27" s="22">
        <v>0</v>
      </c>
      <c r="BU27" s="22">
        <v>0</v>
      </c>
      <c r="BV27" s="22">
        <v>0</v>
      </c>
      <c r="BW27" s="22">
        <v>0</v>
      </c>
      <c r="BX27" s="22">
        <v>0</v>
      </c>
      <c r="BY27" s="22">
        <v>0</v>
      </c>
      <c r="BZ27" s="22">
        <v>0</v>
      </c>
      <c r="CA27" s="22">
        <v>0</v>
      </c>
      <c r="CB27" s="22">
        <v>0</v>
      </c>
      <c r="CC27" s="22">
        <v>0</v>
      </c>
      <c r="CD27" s="22">
        <v>0</v>
      </c>
      <c r="CE27" s="22">
        <v>0</v>
      </c>
      <c r="CF27" s="22">
        <v>0</v>
      </c>
      <c r="CG27" s="22">
        <v>0</v>
      </c>
      <c r="CH27" s="22">
        <v>0</v>
      </c>
      <c r="CI27" s="22">
        <v>0</v>
      </c>
      <c r="CJ27" s="22">
        <v>0</v>
      </c>
      <c r="CK27" s="22">
        <v>0</v>
      </c>
      <c r="CL27" s="22">
        <v>0</v>
      </c>
      <c r="CM27" s="22">
        <v>0</v>
      </c>
      <c r="CN27" s="22">
        <v>0</v>
      </c>
      <c r="CO27" s="22">
        <v>0</v>
      </c>
      <c r="CP27" s="22">
        <v>0</v>
      </c>
      <c r="CQ27" s="22">
        <v>0</v>
      </c>
      <c r="CR27" s="22">
        <v>0</v>
      </c>
      <c r="CS27" s="22">
        <v>0</v>
      </c>
      <c r="CT27" s="22">
        <v>0</v>
      </c>
      <c r="CU27" s="22">
        <v>0</v>
      </c>
      <c r="CV27" s="22">
        <v>0</v>
      </c>
      <c r="CW27" s="22">
        <v>0</v>
      </c>
      <c r="CX27" s="22">
        <v>0</v>
      </c>
      <c r="CY27" s="22">
        <v>0</v>
      </c>
      <c r="CZ27" s="22">
        <v>0</v>
      </c>
      <c r="DA27" s="22">
        <v>0</v>
      </c>
      <c r="DB27" s="22">
        <v>0</v>
      </c>
      <c r="DC27" s="22">
        <v>0</v>
      </c>
      <c r="DD27" s="22">
        <v>0</v>
      </c>
      <c r="DE27" s="22">
        <v>0</v>
      </c>
      <c r="DF27" s="22">
        <v>0</v>
      </c>
      <c r="DG27" s="22">
        <v>0</v>
      </c>
      <c r="DH27" s="22">
        <v>0</v>
      </c>
      <c r="DI27" s="22">
        <v>0</v>
      </c>
      <c r="DJ27" s="22">
        <v>0</v>
      </c>
      <c r="DK27" s="22">
        <v>0</v>
      </c>
      <c r="DL27" s="22">
        <v>0</v>
      </c>
      <c r="DM27" s="22">
        <v>0</v>
      </c>
      <c r="DN27" s="22">
        <v>0</v>
      </c>
      <c r="DO27" s="22">
        <v>0</v>
      </c>
      <c r="DP27" s="22">
        <v>0</v>
      </c>
      <c r="DQ27" s="22">
        <v>0</v>
      </c>
      <c r="DR27" s="22">
        <v>0</v>
      </c>
      <c r="DS27" s="22">
        <v>0</v>
      </c>
      <c r="DT27" s="22">
        <v>0</v>
      </c>
      <c r="DU27" s="22">
        <v>0</v>
      </c>
      <c r="DV27" s="22">
        <v>0</v>
      </c>
      <c r="DW27" s="22">
        <v>0</v>
      </c>
      <c r="DX27" s="22">
        <v>0</v>
      </c>
      <c r="DY27" s="22">
        <v>0</v>
      </c>
      <c r="DZ27" s="22">
        <v>0</v>
      </c>
      <c r="EA27" s="22">
        <v>0</v>
      </c>
      <c r="EB27" s="22">
        <v>0</v>
      </c>
      <c r="EC27" s="22">
        <v>0</v>
      </c>
      <c r="ED27" s="22">
        <v>0</v>
      </c>
      <c r="EE27" s="22">
        <v>0</v>
      </c>
      <c r="EF27" s="22">
        <v>0</v>
      </c>
      <c r="EG27" s="22">
        <v>0</v>
      </c>
      <c r="EH27" s="22">
        <v>0</v>
      </c>
      <c r="EI27" s="22">
        <v>0</v>
      </c>
      <c r="EJ27" s="22">
        <v>0</v>
      </c>
      <c r="EK27" s="22">
        <v>0</v>
      </c>
      <c r="EL27" s="22">
        <v>0</v>
      </c>
      <c r="EM27" s="22">
        <v>0</v>
      </c>
      <c r="EN27" s="22">
        <v>0</v>
      </c>
      <c r="EO27" s="22">
        <v>0</v>
      </c>
      <c r="EP27" s="22">
        <v>0</v>
      </c>
      <c r="EQ27" s="22">
        <v>0</v>
      </c>
      <c r="ER27" s="22">
        <v>0</v>
      </c>
      <c r="ES27" s="22">
        <v>0</v>
      </c>
      <c r="ET27" s="22">
        <v>0</v>
      </c>
      <c r="EU27" s="22">
        <v>0</v>
      </c>
      <c r="EV27" s="22">
        <v>0</v>
      </c>
      <c r="EW27" s="22">
        <v>0</v>
      </c>
      <c r="EX27" s="22">
        <v>0</v>
      </c>
      <c r="EY27" s="22">
        <v>0</v>
      </c>
      <c r="EZ27" s="22">
        <v>0</v>
      </c>
      <c r="FA27" s="22">
        <v>0</v>
      </c>
      <c r="FB27" s="22">
        <v>0</v>
      </c>
      <c r="FC27" s="22">
        <v>0</v>
      </c>
      <c r="FD27" s="22">
        <v>0</v>
      </c>
      <c r="FE27" s="22">
        <v>0</v>
      </c>
      <c r="FF27" s="22">
        <v>0</v>
      </c>
      <c r="FG27" s="22">
        <v>0</v>
      </c>
      <c r="FH27" s="22">
        <v>0</v>
      </c>
      <c r="FI27" s="22">
        <v>0</v>
      </c>
      <c r="FJ27" s="22">
        <v>0</v>
      </c>
      <c r="FK27" s="22">
        <v>0</v>
      </c>
      <c r="FL27" s="22">
        <v>0</v>
      </c>
      <c r="FM27" s="22">
        <v>0</v>
      </c>
      <c r="FN27" s="22">
        <v>0</v>
      </c>
      <c r="FO27" s="22">
        <v>0</v>
      </c>
      <c r="FP27" s="22">
        <v>0</v>
      </c>
      <c r="FQ27" s="22">
        <v>0</v>
      </c>
      <c r="FR27" s="22">
        <v>0</v>
      </c>
      <c r="FS27" s="22">
        <v>0</v>
      </c>
      <c r="FT27" s="22">
        <v>0</v>
      </c>
      <c r="FU27" s="22">
        <v>0</v>
      </c>
      <c r="FV27" s="22">
        <v>0</v>
      </c>
      <c r="FW27" s="22">
        <v>0</v>
      </c>
      <c r="FX27" s="22">
        <v>0</v>
      </c>
      <c r="FY27" s="22">
        <v>0</v>
      </c>
      <c r="FZ27" s="22">
        <v>0</v>
      </c>
      <c r="GA27" s="22">
        <v>0</v>
      </c>
      <c r="GB27" s="22">
        <v>0</v>
      </c>
      <c r="GC27" s="22">
        <v>0</v>
      </c>
      <c r="GD27" s="22">
        <v>0</v>
      </c>
      <c r="GE27" s="22">
        <v>0</v>
      </c>
      <c r="GF27" s="22">
        <v>0</v>
      </c>
      <c r="GG27" s="22">
        <v>0</v>
      </c>
      <c r="GH27" s="22">
        <v>0</v>
      </c>
      <c r="GI27" s="22">
        <v>0</v>
      </c>
      <c r="GJ27" s="22">
        <v>0</v>
      </c>
      <c r="GK27" s="22">
        <v>0</v>
      </c>
      <c r="GL27" s="22">
        <v>0</v>
      </c>
      <c r="GM27" s="22">
        <v>0</v>
      </c>
      <c r="GN27" s="22">
        <v>0</v>
      </c>
      <c r="GO27" s="22">
        <v>0</v>
      </c>
      <c r="GP27" s="22">
        <v>0</v>
      </c>
      <c r="GQ27" s="22">
        <v>0</v>
      </c>
      <c r="GR27" s="22">
        <v>0</v>
      </c>
      <c r="GS27" s="22">
        <v>0</v>
      </c>
      <c r="GT27" s="22">
        <v>0</v>
      </c>
      <c r="GU27" s="22">
        <v>0</v>
      </c>
      <c r="GV27" s="22">
        <v>0</v>
      </c>
      <c r="GW27" s="22">
        <v>0</v>
      </c>
      <c r="GX27" s="22">
        <v>0</v>
      </c>
      <c r="GY27" s="22">
        <v>0</v>
      </c>
      <c r="GZ27" s="22">
        <v>0</v>
      </c>
      <c r="HA27" s="22">
        <v>0</v>
      </c>
      <c r="HB27" s="22">
        <v>0</v>
      </c>
      <c r="HC27" s="22">
        <v>0</v>
      </c>
      <c r="HD27" s="22">
        <v>0</v>
      </c>
      <c r="HE27" s="22">
        <v>0</v>
      </c>
      <c r="HF27" s="22">
        <v>0</v>
      </c>
      <c r="HG27" s="22">
        <v>0</v>
      </c>
      <c r="HH27" s="22">
        <v>0</v>
      </c>
      <c r="HI27" s="22">
        <v>0</v>
      </c>
      <c r="HJ27" s="22">
        <v>0</v>
      </c>
      <c r="HK27" s="22">
        <v>0</v>
      </c>
      <c r="HL27" s="22">
        <v>0</v>
      </c>
      <c r="HM27" s="22">
        <v>0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2">
        <v>2</v>
      </c>
      <c r="HT27" s="22">
        <v>2</v>
      </c>
      <c r="HU27" s="22">
        <v>2</v>
      </c>
      <c r="HV27" s="22">
        <v>2</v>
      </c>
      <c r="HW27" s="22">
        <v>2</v>
      </c>
      <c r="HX27" s="22">
        <v>2</v>
      </c>
      <c r="HY27" s="22">
        <v>2</v>
      </c>
      <c r="HZ27" s="22">
        <v>2</v>
      </c>
      <c r="IA27" s="22">
        <v>2</v>
      </c>
      <c r="IB27" s="22">
        <v>2</v>
      </c>
      <c r="IC27" s="22">
        <v>2</v>
      </c>
      <c r="ID27" s="22">
        <v>2</v>
      </c>
      <c r="IE27" s="22">
        <v>2</v>
      </c>
      <c r="IF27" s="22">
        <v>2</v>
      </c>
      <c r="IG27" s="22">
        <v>2</v>
      </c>
      <c r="IH27" s="22">
        <v>2</v>
      </c>
      <c r="II27" s="22">
        <v>2</v>
      </c>
      <c r="IJ27" s="22">
        <v>2</v>
      </c>
      <c r="IK27" s="48">
        <v>2</v>
      </c>
      <c r="IL27" s="22">
        <v>2</v>
      </c>
      <c r="IM27" s="22">
        <v>2</v>
      </c>
      <c r="IN27" s="22">
        <v>2</v>
      </c>
      <c r="IO27" s="22">
        <v>2</v>
      </c>
      <c r="IP27" s="22">
        <v>2</v>
      </c>
      <c r="IQ27" s="22">
        <v>2</v>
      </c>
      <c r="IR27" s="22">
        <v>2</v>
      </c>
      <c r="IS27" s="22">
        <v>2</v>
      </c>
      <c r="IT27" s="22">
        <v>2</v>
      </c>
      <c r="IU27" s="22">
        <v>2</v>
      </c>
      <c r="IV27" s="22">
        <v>2</v>
      </c>
      <c r="IW27" s="22">
        <v>2</v>
      </c>
      <c r="IX27" s="22">
        <v>2</v>
      </c>
      <c r="IY27" s="22">
        <v>2</v>
      </c>
      <c r="IZ27" s="22">
        <v>2</v>
      </c>
      <c r="JA27" s="22">
        <v>2</v>
      </c>
      <c r="JB27" s="22">
        <v>2</v>
      </c>
      <c r="JC27" s="22">
        <v>2</v>
      </c>
      <c r="JD27" s="22">
        <v>2</v>
      </c>
      <c r="JE27" s="22">
        <v>2</v>
      </c>
      <c r="JF27" s="22">
        <v>2</v>
      </c>
      <c r="JG27" s="22">
        <v>2</v>
      </c>
      <c r="JH27" s="22">
        <v>2</v>
      </c>
      <c r="JI27" s="22">
        <v>2</v>
      </c>
      <c r="JJ27" s="22">
        <v>2</v>
      </c>
      <c r="JK27" s="22">
        <v>2</v>
      </c>
      <c r="JL27" s="22">
        <v>2</v>
      </c>
      <c r="JM27" s="22">
        <v>2</v>
      </c>
      <c r="JN27" s="22">
        <v>2</v>
      </c>
      <c r="JO27" s="22">
        <v>2</v>
      </c>
      <c r="JP27" s="22">
        <v>2</v>
      </c>
      <c r="JQ27" s="22">
        <v>2</v>
      </c>
      <c r="JR27" s="22">
        <v>2</v>
      </c>
      <c r="JS27" s="22">
        <v>2</v>
      </c>
      <c r="JT27" s="22">
        <v>2</v>
      </c>
      <c r="JU27" s="22">
        <v>2</v>
      </c>
      <c r="JV27" s="22">
        <v>2</v>
      </c>
      <c r="JW27" s="22">
        <v>2</v>
      </c>
      <c r="JX27" s="22">
        <v>2</v>
      </c>
      <c r="JY27" s="22">
        <v>2</v>
      </c>
      <c r="JZ27" s="22">
        <v>2</v>
      </c>
      <c r="KA27" s="22">
        <v>2</v>
      </c>
      <c r="KB27" s="22">
        <v>2</v>
      </c>
      <c r="KC27" s="22">
        <v>2</v>
      </c>
      <c r="KD27" s="22">
        <v>2</v>
      </c>
      <c r="KE27" s="22">
        <v>2</v>
      </c>
      <c r="KF27" s="22">
        <v>2</v>
      </c>
      <c r="KG27" s="22">
        <v>2</v>
      </c>
      <c r="KH27" s="22">
        <v>2</v>
      </c>
      <c r="KI27" s="22">
        <v>2</v>
      </c>
      <c r="KJ27" s="22">
        <v>2</v>
      </c>
      <c r="KK27" s="22">
        <v>2</v>
      </c>
      <c r="KL27" s="22">
        <v>2</v>
      </c>
      <c r="KM27" s="22">
        <v>2</v>
      </c>
      <c r="KN27" s="22">
        <v>2</v>
      </c>
      <c r="KO27" s="22">
        <v>2</v>
      </c>
      <c r="KP27" s="22">
        <v>2</v>
      </c>
      <c r="KQ27" s="22">
        <v>2</v>
      </c>
      <c r="KR27" s="22">
        <v>2</v>
      </c>
      <c r="KS27" s="22">
        <v>2</v>
      </c>
      <c r="KT27" s="22">
        <v>2</v>
      </c>
      <c r="KU27" s="22">
        <v>2</v>
      </c>
      <c r="KV27" s="22">
        <v>2</v>
      </c>
      <c r="KW27" s="22">
        <v>2</v>
      </c>
      <c r="KX27" s="22">
        <v>2</v>
      </c>
      <c r="KY27" s="22">
        <v>2</v>
      </c>
      <c r="KZ27" s="22">
        <v>2</v>
      </c>
      <c r="LA27" s="22">
        <v>2</v>
      </c>
      <c r="LB27" s="22">
        <v>2</v>
      </c>
      <c r="LC27" s="22">
        <v>2</v>
      </c>
      <c r="LD27" s="22">
        <v>2</v>
      </c>
      <c r="LE27" s="22">
        <v>2</v>
      </c>
      <c r="LF27" s="22">
        <v>2</v>
      </c>
      <c r="LG27" s="22">
        <v>2</v>
      </c>
      <c r="LH27" s="22">
        <v>2</v>
      </c>
      <c r="LI27" s="22">
        <v>2</v>
      </c>
      <c r="LJ27" s="22">
        <v>2</v>
      </c>
      <c r="LK27" s="22">
        <v>2</v>
      </c>
      <c r="LL27" s="22">
        <v>2</v>
      </c>
      <c r="LM27" s="22">
        <v>2</v>
      </c>
      <c r="LN27" s="22">
        <v>2</v>
      </c>
      <c r="LO27" s="22">
        <v>2</v>
      </c>
      <c r="LP27" s="22">
        <v>2</v>
      </c>
      <c r="LQ27" s="22">
        <v>2</v>
      </c>
      <c r="LR27" s="22">
        <v>2</v>
      </c>
      <c r="LS27" s="22">
        <v>2</v>
      </c>
      <c r="LT27" s="22">
        <v>2</v>
      </c>
      <c r="LU27" s="22">
        <v>2</v>
      </c>
      <c r="LV27" s="22">
        <v>2</v>
      </c>
      <c r="LW27" s="22">
        <v>2</v>
      </c>
      <c r="LX27" s="22">
        <v>2</v>
      </c>
      <c r="LY27" s="22">
        <v>2</v>
      </c>
      <c r="LZ27" s="22">
        <v>2</v>
      </c>
      <c r="MA27" s="22">
        <v>2</v>
      </c>
      <c r="MB27" s="22">
        <v>2</v>
      </c>
      <c r="MC27" s="22">
        <v>2</v>
      </c>
      <c r="MD27" s="22">
        <v>2</v>
      </c>
      <c r="ME27" s="22">
        <v>2</v>
      </c>
      <c r="MF27" s="22">
        <v>2</v>
      </c>
      <c r="MG27" s="22">
        <v>2</v>
      </c>
      <c r="MH27" s="22">
        <v>2</v>
      </c>
      <c r="MI27" s="22">
        <v>2</v>
      </c>
      <c r="MJ27" s="22">
        <v>2</v>
      </c>
      <c r="MK27" s="22">
        <v>2</v>
      </c>
      <c r="ML27" s="22">
        <v>2</v>
      </c>
      <c r="MM27" s="22">
        <v>2</v>
      </c>
      <c r="MN27" s="22">
        <v>2</v>
      </c>
      <c r="MO27" s="22">
        <v>2</v>
      </c>
      <c r="MP27" s="22">
        <v>2</v>
      </c>
      <c r="MQ27" s="22">
        <v>2</v>
      </c>
      <c r="MR27" s="22">
        <v>2</v>
      </c>
      <c r="MS27" s="22">
        <v>2</v>
      </c>
      <c r="MT27" s="22">
        <v>2</v>
      </c>
      <c r="MU27" s="22">
        <v>2</v>
      </c>
      <c r="MV27" s="22">
        <v>2</v>
      </c>
      <c r="MW27" s="22">
        <v>2</v>
      </c>
      <c r="MX27" s="22">
        <v>2</v>
      </c>
      <c r="MY27" s="22">
        <v>2</v>
      </c>
      <c r="MZ27" s="22">
        <v>2</v>
      </c>
      <c r="NA27" s="22">
        <v>2</v>
      </c>
      <c r="NB27" s="22">
        <v>2</v>
      </c>
      <c r="NC27" s="22">
        <v>2</v>
      </c>
      <c r="ND27" s="22">
        <v>2</v>
      </c>
      <c r="NE27" s="22">
        <v>2</v>
      </c>
      <c r="NF27" s="22">
        <v>2</v>
      </c>
      <c r="NG27" s="22">
        <v>2</v>
      </c>
      <c r="NH27" s="22">
        <v>2</v>
      </c>
      <c r="NI27" s="22">
        <v>2</v>
      </c>
      <c r="NJ27" s="22">
        <v>2</v>
      </c>
      <c r="NK27" s="22">
        <v>2</v>
      </c>
      <c r="NL27" s="22">
        <v>2</v>
      </c>
      <c r="NM27" s="22">
        <v>2</v>
      </c>
      <c r="NN27" s="22">
        <v>2</v>
      </c>
      <c r="NO27" s="22">
        <v>2</v>
      </c>
      <c r="NP27" s="22">
        <v>2</v>
      </c>
      <c r="NQ27" s="22">
        <v>2</v>
      </c>
      <c r="NR27" s="22">
        <v>2</v>
      </c>
      <c r="NS27" s="22">
        <v>2</v>
      </c>
      <c r="NT27" s="22">
        <v>2</v>
      </c>
      <c r="NU27" s="22">
        <v>2</v>
      </c>
      <c r="NV27" s="22">
        <v>2</v>
      </c>
      <c r="NW27" s="22">
        <v>2</v>
      </c>
      <c r="NX27" s="22">
        <v>2</v>
      </c>
      <c r="NY27" s="22">
        <v>2</v>
      </c>
      <c r="NZ27" s="22">
        <v>2</v>
      </c>
      <c r="OA27" s="22">
        <v>2</v>
      </c>
      <c r="OB27" s="22">
        <v>2</v>
      </c>
      <c r="OC27" s="22">
        <v>2</v>
      </c>
      <c r="OD27" s="22">
        <v>2</v>
      </c>
      <c r="OE27" s="22">
        <v>2</v>
      </c>
      <c r="OF27" s="22">
        <v>2</v>
      </c>
      <c r="OG27" s="22">
        <v>2</v>
      </c>
      <c r="OH27" s="22">
        <v>2</v>
      </c>
      <c r="OI27" s="22">
        <v>2</v>
      </c>
      <c r="OJ27" s="22">
        <v>2</v>
      </c>
      <c r="OK27" s="22">
        <v>2</v>
      </c>
      <c r="OL27" s="22">
        <v>2</v>
      </c>
    </row>
    <row r="28" spans="1:402" ht="30.75" customHeight="1" x14ac:dyDescent="0.4">
      <c r="A28" s="24" t="s">
        <v>29</v>
      </c>
      <c r="B28" s="22">
        <v>2</v>
      </c>
      <c r="C28" s="37"/>
      <c r="D28" s="63"/>
      <c r="E28" s="21" t="s">
        <v>64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2">
        <v>0</v>
      </c>
      <c r="AX28" s="22">
        <v>0</v>
      </c>
      <c r="AY28" s="22">
        <v>0</v>
      </c>
      <c r="AZ28" s="22">
        <v>0</v>
      </c>
      <c r="BA28" s="22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  <c r="BJ28" s="22">
        <v>0</v>
      </c>
      <c r="BK28" s="22">
        <v>0</v>
      </c>
      <c r="BL28" s="22">
        <v>0</v>
      </c>
      <c r="BM28" s="22">
        <v>0</v>
      </c>
      <c r="BN28" s="22">
        <v>0</v>
      </c>
      <c r="BO28" s="22">
        <v>0</v>
      </c>
      <c r="BP28" s="22">
        <v>0</v>
      </c>
      <c r="BQ28" s="22">
        <v>0</v>
      </c>
      <c r="BR28" s="22">
        <v>0</v>
      </c>
      <c r="BS28" s="22">
        <v>0</v>
      </c>
      <c r="BT28" s="22">
        <v>0</v>
      </c>
      <c r="BU28" s="22">
        <v>0</v>
      </c>
      <c r="BV28" s="22">
        <v>0</v>
      </c>
      <c r="BW28" s="22">
        <v>0</v>
      </c>
      <c r="BX28" s="22">
        <v>0</v>
      </c>
      <c r="BY28" s="22">
        <v>0</v>
      </c>
      <c r="BZ28" s="22">
        <v>0</v>
      </c>
      <c r="CA28" s="22">
        <v>0</v>
      </c>
      <c r="CB28" s="22">
        <v>0</v>
      </c>
      <c r="CC28" s="22">
        <v>0</v>
      </c>
      <c r="CD28" s="22">
        <v>0</v>
      </c>
      <c r="CE28" s="22">
        <v>0</v>
      </c>
      <c r="CF28" s="22">
        <v>0</v>
      </c>
      <c r="CG28" s="22">
        <v>0</v>
      </c>
      <c r="CH28" s="22">
        <v>0</v>
      </c>
      <c r="CI28" s="22">
        <v>0</v>
      </c>
      <c r="CJ28" s="22">
        <v>0</v>
      </c>
      <c r="CK28" s="22">
        <v>0</v>
      </c>
      <c r="CL28" s="22">
        <v>0</v>
      </c>
      <c r="CM28" s="22">
        <v>0</v>
      </c>
      <c r="CN28" s="22">
        <v>0</v>
      </c>
      <c r="CO28" s="22">
        <v>0</v>
      </c>
      <c r="CP28" s="22">
        <v>0</v>
      </c>
      <c r="CQ28" s="22">
        <v>0</v>
      </c>
      <c r="CR28" s="22">
        <v>0</v>
      </c>
      <c r="CS28" s="22">
        <v>0</v>
      </c>
      <c r="CT28" s="22">
        <v>0</v>
      </c>
      <c r="CU28" s="22">
        <v>0</v>
      </c>
      <c r="CV28" s="22">
        <v>0</v>
      </c>
      <c r="CW28" s="22">
        <v>0</v>
      </c>
      <c r="CX28" s="22">
        <v>0</v>
      </c>
      <c r="CY28" s="22">
        <v>0</v>
      </c>
      <c r="CZ28" s="22">
        <v>0</v>
      </c>
      <c r="DA28" s="22">
        <v>0</v>
      </c>
      <c r="DB28" s="22">
        <v>0</v>
      </c>
      <c r="DC28" s="22">
        <v>0</v>
      </c>
      <c r="DD28" s="22">
        <v>0</v>
      </c>
      <c r="DE28" s="22">
        <v>0</v>
      </c>
      <c r="DF28" s="22">
        <v>0</v>
      </c>
      <c r="DG28" s="22">
        <v>0</v>
      </c>
      <c r="DH28" s="22">
        <v>0</v>
      </c>
      <c r="DI28" s="22">
        <v>0</v>
      </c>
      <c r="DJ28" s="22">
        <v>0</v>
      </c>
      <c r="DK28" s="22">
        <v>0</v>
      </c>
      <c r="DL28" s="22">
        <v>0</v>
      </c>
      <c r="DM28" s="22">
        <v>0</v>
      </c>
      <c r="DN28" s="22">
        <v>0</v>
      </c>
      <c r="DO28" s="22">
        <v>0</v>
      </c>
      <c r="DP28" s="22">
        <v>0</v>
      </c>
      <c r="DQ28" s="22">
        <v>0</v>
      </c>
      <c r="DR28" s="22">
        <v>0</v>
      </c>
      <c r="DS28" s="22">
        <v>0</v>
      </c>
      <c r="DT28" s="22">
        <v>0</v>
      </c>
      <c r="DU28" s="22">
        <v>0</v>
      </c>
      <c r="DV28" s="22">
        <v>0</v>
      </c>
      <c r="DW28" s="22">
        <v>0</v>
      </c>
      <c r="DX28" s="22">
        <v>0</v>
      </c>
      <c r="DY28" s="22">
        <v>0</v>
      </c>
      <c r="DZ28" s="22">
        <v>0</v>
      </c>
      <c r="EA28" s="22">
        <v>0</v>
      </c>
      <c r="EB28" s="22">
        <v>0</v>
      </c>
      <c r="EC28" s="22">
        <v>0</v>
      </c>
      <c r="ED28" s="22">
        <v>0</v>
      </c>
      <c r="EE28" s="22">
        <v>0</v>
      </c>
      <c r="EF28" s="22">
        <v>0</v>
      </c>
      <c r="EG28" s="22">
        <v>0</v>
      </c>
      <c r="EH28" s="22">
        <v>0</v>
      </c>
      <c r="EI28" s="22">
        <v>0</v>
      </c>
      <c r="EJ28" s="22">
        <v>0</v>
      </c>
      <c r="EK28" s="22">
        <v>0</v>
      </c>
      <c r="EL28" s="22">
        <v>0</v>
      </c>
      <c r="EM28" s="22">
        <v>0</v>
      </c>
      <c r="EN28" s="22">
        <v>0</v>
      </c>
      <c r="EO28" s="22">
        <v>0</v>
      </c>
      <c r="EP28" s="22">
        <v>0</v>
      </c>
      <c r="EQ28" s="22">
        <v>0</v>
      </c>
      <c r="ER28" s="22">
        <v>0</v>
      </c>
      <c r="ES28" s="22">
        <v>0</v>
      </c>
      <c r="ET28" s="22">
        <v>0</v>
      </c>
      <c r="EU28" s="22">
        <v>0</v>
      </c>
      <c r="EV28" s="22">
        <v>0</v>
      </c>
      <c r="EW28" s="22">
        <v>0</v>
      </c>
      <c r="EX28" s="22">
        <v>0</v>
      </c>
      <c r="EY28" s="22">
        <v>0</v>
      </c>
      <c r="EZ28" s="22">
        <v>0</v>
      </c>
      <c r="FA28" s="22">
        <v>0</v>
      </c>
      <c r="FB28" s="22">
        <v>0</v>
      </c>
      <c r="FC28" s="22">
        <v>0</v>
      </c>
      <c r="FD28" s="22">
        <v>0</v>
      </c>
      <c r="FE28" s="22">
        <v>0</v>
      </c>
      <c r="FF28" s="22">
        <v>0</v>
      </c>
      <c r="FG28" s="22">
        <v>0</v>
      </c>
      <c r="FH28" s="22">
        <v>0</v>
      </c>
      <c r="FI28" s="22">
        <v>0</v>
      </c>
      <c r="FJ28" s="22">
        <v>0</v>
      </c>
      <c r="FK28" s="22">
        <v>0</v>
      </c>
      <c r="FL28" s="22">
        <v>0</v>
      </c>
      <c r="FM28" s="22">
        <v>0</v>
      </c>
      <c r="FN28" s="22">
        <v>0</v>
      </c>
      <c r="FO28" s="22">
        <v>0</v>
      </c>
      <c r="FP28" s="22">
        <v>0</v>
      </c>
      <c r="FQ28" s="22">
        <v>0</v>
      </c>
      <c r="FR28" s="22">
        <v>0</v>
      </c>
      <c r="FS28" s="22">
        <v>0</v>
      </c>
      <c r="FT28" s="22">
        <v>0</v>
      </c>
      <c r="FU28" s="22">
        <v>0</v>
      </c>
      <c r="FV28" s="22">
        <v>0</v>
      </c>
      <c r="FW28" s="22">
        <v>0</v>
      </c>
      <c r="FX28" s="22">
        <v>0</v>
      </c>
      <c r="FY28" s="22">
        <v>0</v>
      </c>
      <c r="FZ28" s="22">
        <v>0</v>
      </c>
      <c r="GA28" s="22">
        <v>0</v>
      </c>
      <c r="GB28" s="22">
        <v>0</v>
      </c>
      <c r="GC28" s="22">
        <v>0</v>
      </c>
      <c r="GD28" s="22">
        <v>0</v>
      </c>
      <c r="GE28" s="22">
        <v>0</v>
      </c>
      <c r="GF28" s="22">
        <v>0</v>
      </c>
      <c r="GG28" s="22">
        <v>0</v>
      </c>
      <c r="GH28" s="22">
        <v>0</v>
      </c>
      <c r="GI28" s="22">
        <v>0</v>
      </c>
      <c r="GJ28" s="22">
        <v>0</v>
      </c>
      <c r="GK28" s="22">
        <v>0</v>
      </c>
      <c r="GL28" s="22">
        <v>0</v>
      </c>
      <c r="GM28" s="22">
        <v>0</v>
      </c>
      <c r="GN28" s="22">
        <v>0</v>
      </c>
      <c r="GO28" s="22">
        <v>0</v>
      </c>
      <c r="GP28" s="22">
        <v>0</v>
      </c>
      <c r="GQ28" s="22">
        <v>0</v>
      </c>
      <c r="GR28" s="22">
        <v>0</v>
      </c>
      <c r="GS28" s="22">
        <v>0</v>
      </c>
      <c r="GT28" s="22">
        <v>0</v>
      </c>
      <c r="GU28" s="22">
        <v>0</v>
      </c>
      <c r="GV28" s="22">
        <v>0</v>
      </c>
      <c r="GW28" s="22">
        <v>0</v>
      </c>
      <c r="GX28" s="22">
        <v>0</v>
      </c>
      <c r="GY28" s="22">
        <v>0</v>
      </c>
      <c r="GZ28" s="22">
        <v>0</v>
      </c>
      <c r="HA28" s="22">
        <v>0</v>
      </c>
      <c r="HB28" s="22">
        <v>0</v>
      </c>
      <c r="HC28" s="22">
        <v>0</v>
      </c>
      <c r="HD28" s="22">
        <v>0</v>
      </c>
      <c r="HE28" s="22">
        <v>0</v>
      </c>
      <c r="HF28" s="22">
        <v>0</v>
      </c>
      <c r="HG28" s="22">
        <v>0</v>
      </c>
      <c r="HH28" s="22">
        <v>0</v>
      </c>
      <c r="HI28" s="22">
        <v>0</v>
      </c>
      <c r="HJ28" s="22">
        <v>0</v>
      </c>
      <c r="HK28" s="22">
        <v>0</v>
      </c>
      <c r="HL28" s="22">
        <v>0</v>
      </c>
      <c r="HM28" s="22">
        <v>0</v>
      </c>
      <c r="HN28" s="22">
        <v>1</v>
      </c>
      <c r="HO28" s="22">
        <v>0</v>
      </c>
      <c r="HP28" s="22">
        <v>0</v>
      </c>
      <c r="HQ28" s="22">
        <v>0</v>
      </c>
      <c r="HR28" s="22">
        <v>0</v>
      </c>
      <c r="HS28" s="22">
        <v>1</v>
      </c>
      <c r="HT28" s="22">
        <v>0</v>
      </c>
      <c r="HU28" s="22">
        <v>0</v>
      </c>
      <c r="HV28" s="22">
        <v>0</v>
      </c>
      <c r="HW28" s="22">
        <v>0</v>
      </c>
      <c r="HX28" s="22">
        <v>0</v>
      </c>
      <c r="HY28" s="22">
        <v>0</v>
      </c>
      <c r="HZ28" s="22">
        <v>0</v>
      </c>
      <c r="IA28" s="22">
        <v>0</v>
      </c>
      <c r="IB28" s="22">
        <v>0</v>
      </c>
      <c r="IC28" s="22">
        <v>0</v>
      </c>
      <c r="ID28" s="22">
        <v>0</v>
      </c>
      <c r="IE28" s="22">
        <v>0</v>
      </c>
      <c r="IF28" s="22">
        <v>0</v>
      </c>
      <c r="IG28" s="22">
        <v>0</v>
      </c>
      <c r="IH28" s="22">
        <v>0</v>
      </c>
      <c r="II28" s="22">
        <v>0</v>
      </c>
      <c r="IJ28" s="22">
        <v>0</v>
      </c>
      <c r="IK28" s="22">
        <v>0</v>
      </c>
      <c r="IL28" s="22">
        <v>0</v>
      </c>
      <c r="IM28" s="22">
        <v>0</v>
      </c>
      <c r="IN28" s="22">
        <v>0</v>
      </c>
      <c r="IO28" s="22">
        <v>0</v>
      </c>
      <c r="IP28" s="22">
        <v>0</v>
      </c>
      <c r="IQ28" s="22">
        <v>0</v>
      </c>
      <c r="IR28" s="22">
        <v>0</v>
      </c>
      <c r="IS28" s="22">
        <v>0</v>
      </c>
      <c r="IT28" s="22">
        <v>0</v>
      </c>
      <c r="IU28" s="22">
        <v>0</v>
      </c>
      <c r="IV28" s="22">
        <v>0</v>
      </c>
      <c r="IW28" s="22">
        <v>0</v>
      </c>
      <c r="IX28" s="22">
        <v>0</v>
      </c>
      <c r="IY28" s="22">
        <v>0</v>
      </c>
      <c r="IZ28" s="22">
        <v>0</v>
      </c>
      <c r="JA28" s="22">
        <v>0</v>
      </c>
      <c r="JB28" s="22">
        <v>0</v>
      </c>
      <c r="JC28" s="22">
        <v>0</v>
      </c>
      <c r="JD28" s="22">
        <v>0</v>
      </c>
      <c r="JE28" s="22">
        <v>0</v>
      </c>
      <c r="JF28" s="22">
        <v>0</v>
      </c>
      <c r="JG28" s="22">
        <v>0</v>
      </c>
      <c r="JH28" s="22">
        <v>0</v>
      </c>
      <c r="JI28" s="22">
        <v>0</v>
      </c>
      <c r="JJ28" s="22">
        <v>0</v>
      </c>
      <c r="JK28" s="22">
        <v>0</v>
      </c>
      <c r="JL28" s="22">
        <v>0</v>
      </c>
      <c r="JM28" s="22">
        <v>0</v>
      </c>
      <c r="JN28" s="22">
        <v>0</v>
      </c>
      <c r="JO28" s="22">
        <v>0</v>
      </c>
      <c r="JP28" s="22">
        <v>0</v>
      </c>
      <c r="JQ28" s="22">
        <v>0</v>
      </c>
      <c r="JR28" s="22">
        <v>0</v>
      </c>
      <c r="JS28" s="22">
        <v>0</v>
      </c>
      <c r="JT28" s="22">
        <v>0</v>
      </c>
      <c r="JU28" s="22">
        <v>0</v>
      </c>
      <c r="JV28" s="22">
        <v>0</v>
      </c>
      <c r="JW28" s="22">
        <v>0</v>
      </c>
      <c r="JX28" s="22">
        <v>0</v>
      </c>
      <c r="JY28" s="22">
        <v>0</v>
      </c>
      <c r="JZ28" s="22">
        <v>0</v>
      </c>
      <c r="KA28" s="22">
        <v>0</v>
      </c>
      <c r="KB28" s="22">
        <v>0</v>
      </c>
      <c r="KC28" s="22">
        <v>0</v>
      </c>
      <c r="KD28" s="22">
        <v>0</v>
      </c>
      <c r="KE28" s="22">
        <v>0</v>
      </c>
      <c r="KF28" s="22">
        <v>0</v>
      </c>
      <c r="KG28" s="22">
        <v>0</v>
      </c>
      <c r="KH28" s="22">
        <v>0</v>
      </c>
      <c r="KI28" s="22">
        <v>0</v>
      </c>
      <c r="KJ28" s="22">
        <v>0</v>
      </c>
      <c r="KK28" s="22">
        <v>0</v>
      </c>
      <c r="KL28" s="22">
        <v>0</v>
      </c>
      <c r="KM28" s="22">
        <v>0</v>
      </c>
      <c r="KN28" s="22">
        <v>0</v>
      </c>
      <c r="KO28" s="22">
        <v>0</v>
      </c>
      <c r="KP28" s="22">
        <v>0</v>
      </c>
      <c r="KQ28" s="22">
        <v>0</v>
      </c>
      <c r="KR28" s="22">
        <v>0</v>
      </c>
      <c r="KS28" s="22">
        <v>0</v>
      </c>
      <c r="KT28" s="22">
        <v>0</v>
      </c>
      <c r="KU28" s="22">
        <v>0</v>
      </c>
      <c r="KV28" s="22">
        <v>0</v>
      </c>
      <c r="KW28" s="22">
        <v>0</v>
      </c>
      <c r="KX28" s="22">
        <v>0</v>
      </c>
      <c r="KY28" s="22">
        <v>0</v>
      </c>
      <c r="KZ28" s="22">
        <v>0</v>
      </c>
      <c r="LA28" s="22">
        <v>0</v>
      </c>
      <c r="LB28" s="22">
        <v>0</v>
      </c>
      <c r="LC28" s="22">
        <v>0</v>
      </c>
      <c r="LD28" s="22">
        <v>0</v>
      </c>
      <c r="LE28" s="22">
        <v>0</v>
      </c>
      <c r="LF28" s="22">
        <v>0</v>
      </c>
      <c r="LG28" s="22">
        <v>0</v>
      </c>
      <c r="LH28" s="22">
        <v>0</v>
      </c>
      <c r="LI28" s="22">
        <v>0</v>
      </c>
      <c r="LJ28" s="22">
        <v>0</v>
      </c>
      <c r="LK28" s="22">
        <v>0</v>
      </c>
      <c r="LL28" s="22">
        <v>0</v>
      </c>
      <c r="LM28" s="22">
        <v>0</v>
      </c>
      <c r="LN28" s="22">
        <v>0</v>
      </c>
      <c r="LO28" s="22">
        <v>0</v>
      </c>
      <c r="LP28" s="22">
        <v>0</v>
      </c>
      <c r="LQ28" s="22">
        <v>0</v>
      </c>
      <c r="LR28" s="22">
        <v>0</v>
      </c>
      <c r="LS28" s="22">
        <v>0</v>
      </c>
      <c r="LT28" s="22">
        <v>0</v>
      </c>
      <c r="LU28" s="22">
        <v>0</v>
      </c>
      <c r="LV28" s="22">
        <v>0</v>
      </c>
      <c r="LW28" s="22">
        <v>0</v>
      </c>
      <c r="LX28" s="22">
        <v>0</v>
      </c>
      <c r="LY28" s="22">
        <v>0</v>
      </c>
      <c r="LZ28" s="22">
        <v>0</v>
      </c>
      <c r="MA28" s="22">
        <v>0</v>
      </c>
      <c r="MB28" s="22">
        <v>0</v>
      </c>
      <c r="MC28" s="22">
        <v>0</v>
      </c>
      <c r="MD28" s="22">
        <v>0</v>
      </c>
      <c r="ME28" s="22">
        <v>0</v>
      </c>
      <c r="MF28" s="22">
        <v>0</v>
      </c>
      <c r="MG28" s="22">
        <v>0</v>
      </c>
      <c r="MH28" s="22">
        <v>0</v>
      </c>
      <c r="MI28" s="22">
        <v>0</v>
      </c>
      <c r="MJ28" s="22">
        <v>0</v>
      </c>
      <c r="MK28" s="22">
        <v>0</v>
      </c>
      <c r="ML28" s="22">
        <v>0</v>
      </c>
      <c r="MM28" s="22">
        <v>0</v>
      </c>
      <c r="MN28" s="22">
        <v>0</v>
      </c>
      <c r="MO28" s="22">
        <v>0</v>
      </c>
      <c r="MP28" s="22">
        <v>0</v>
      </c>
      <c r="MQ28" s="22">
        <v>0</v>
      </c>
      <c r="MR28" s="22">
        <v>0</v>
      </c>
      <c r="MS28" s="22">
        <v>0</v>
      </c>
      <c r="MT28" s="22">
        <v>0</v>
      </c>
      <c r="MU28" s="22">
        <v>0</v>
      </c>
      <c r="MV28" s="22">
        <v>0</v>
      </c>
      <c r="MW28" s="22">
        <v>0</v>
      </c>
      <c r="MX28" s="22">
        <v>0</v>
      </c>
      <c r="MY28" s="22">
        <v>0</v>
      </c>
      <c r="MZ28" s="22">
        <v>0</v>
      </c>
      <c r="NA28" s="22">
        <v>0</v>
      </c>
      <c r="NB28" s="22">
        <v>0</v>
      </c>
      <c r="NC28" s="22">
        <v>0</v>
      </c>
      <c r="ND28" s="22">
        <v>0</v>
      </c>
      <c r="NE28" s="22">
        <v>0</v>
      </c>
      <c r="NF28" s="22">
        <v>0</v>
      </c>
      <c r="NG28" s="22">
        <v>0</v>
      </c>
      <c r="NH28" s="22">
        <v>0</v>
      </c>
      <c r="NI28" s="22">
        <v>0</v>
      </c>
      <c r="NJ28" s="22">
        <v>0</v>
      </c>
      <c r="NK28" s="22">
        <v>0</v>
      </c>
      <c r="NL28" s="22">
        <v>0</v>
      </c>
      <c r="NM28" s="22">
        <v>0</v>
      </c>
      <c r="NN28" s="22">
        <v>0</v>
      </c>
      <c r="NO28" s="22">
        <v>0</v>
      </c>
      <c r="NP28" s="22">
        <v>0</v>
      </c>
      <c r="NQ28" s="22">
        <v>0</v>
      </c>
      <c r="NR28" s="22">
        <v>0</v>
      </c>
      <c r="NS28" s="22">
        <v>0</v>
      </c>
      <c r="NT28" s="22">
        <v>0</v>
      </c>
      <c r="NU28" s="22">
        <v>0</v>
      </c>
      <c r="NV28" s="22">
        <v>0</v>
      </c>
      <c r="NW28" s="22">
        <v>0</v>
      </c>
      <c r="NX28" s="22">
        <v>0</v>
      </c>
      <c r="NY28" s="22">
        <v>0</v>
      </c>
      <c r="NZ28" s="22">
        <v>0</v>
      </c>
      <c r="OA28" s="22">
        <v>0</v>
      </c>
      <c r="OB28" s="22">
        <v>0</v>
      </c>
      <c r="OC28" s="22">
        <v>0</v>
      </c>
      <c r="OD28" s="22">
        <v>0</v>
      </c>
      <c r="OE28" s="22">
        <v>0</v>
      </c>
      <c r="OF28" s="22">
        <v>0</v>
      </c>
      <c r="OG28" s="22">
        <v>0</v>
      </c>
      <c r="OH28" s="22">
        <v>0</v>
      </c>
      <c r="OI28" s="22">
        <v>0</v>
      </c>
      <c r="OJ28" s="22">
        <v>0</v>
      </c>
      <c r="OK28" s="22">
        <v>0</v>
      </c>
      <c r="OL28" s="22">
        <v>0</v>
      </c>
    </row>
    <row r="29" spans="1:402" ht="30.75" customHeight="1" x14ac:dyDescent="0.4">
      <c r="A29" s="24" t="s">
        <v>30</v>
      </c>
      <c r="B29" s="22">
        <v>2</v>
      </c>
      <c r="C29" s="37"/>
      <c r="D29" s="63"/>
      <c r="E29" s="21" t="s">
        <v>31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2">
        <v>0</v>
      </c>
      <c r="AU29" s="22">
        <v>0</v>
      </c>
      <c r="AV29" s="22">
        <v>0</v>
      </c>
      <c r="AW29" s="22">
        <v>0</v>
      </c>
      <c r="AX29" s="22">
        <v>0</v>
      </c>
      <c r="AY29" s="22">
        <v>0</v>
      </c>
      <c r="AZ29" s="22">
        <v>0</v>
      </c>
      <c r="BA29" s="22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  <c r="BJ29" s="22">
        <v>0</v>
      </c>
      <c r="BK29" s="22">
        <v>0</v>
      </c>
      <c r="BL29" s="22">
        <v>0</v>
      </c>
      <c r="BM29" s="22">
        <v>0</v>
      </c>
      <c r="BN29" s="22">
        <v>0</v>
      </c>
      <c r="BO29" s="22">
        <v>0</v>
      </c>
      <c r="BP29" s="22">
        <v>0</v>
      </c>
      <c r="BQ29" s="22">
        <v>0</v>
      </c>
      <c r="BR29" s="22">
        <v>0</v>
      </c>
      <c r="BS29" s="22">
        <v>0</v>
      </c>
      <c r="BT29" s="22">
        <v>0</v>
      </c>
      <c r="BU29" s="22">
        <v>0</v>
      </c>
      <c r="BV29" s="22">
        <v>0</v>
      </c>
      <c r="BW29" s="22">
        <v>0</v>
      </c>
      <c r="BX29" s="22">
        <v>0</v>
      </c>
      <c r="BY29" s="22">
        <v>0</v>
      </c>
      <c r="BZ29" s="22">
        <v>0</v>
      </c>
      <c r="CA29" s="22">
        <v>0</v>
      </c>
      <c r="CB29" s="22">
        <v>0</v>
      </c>
      <c r="CC29" s="22">
        <v>0</v>
      </c>
      <c r="CD29" s="22">
        <v>0</v>
      </c>
      <c r="CE29" s="22">
        <v>0</v>
      </c>
      <c r="CF29" s="22">
        <v>0</v>
      </c>
      <c r="CG29" s="22">
        <v>0</v>
      </c>
      <c r="CH29" s="22">
        <v>0</v>
      </c>
      <c r="CI29" s="22">
        <v>0</v>
      </c>
      <c r="CJ29" s="22">
        <v>0</v>
      </c>
      <c r="CK29" s="22">
        <v>0</v>
      </c>
      <c r="CL29" s="22">
        <v>0</v>
      </c>
      <c r="CM29" s="22">
        <v>0</v>
      </c>
      <c r="CN29" s="22">
        <v>0</v>
      </c>
      <c r="CO29" s="22">
        <v>0</v>
      </c>
      <c r="CP29" s="22">
        <v>0</v>
      </c>
      <c r="CQ29" s="22">
        <v>0</v>
      </c>
      <c r="CR29" s="22">
        <v>0</v>
      </c>
      <c r="CS29" s="22">
        <v>0</v>
      </c>
      <c r="CT29" s="22">
        <v>0</v>
      </c>
      <c r="CU29" s="22">
        <v>0</v>
      </c>
      <c r="CV29" s="22">
        <v>0</v>
      </c>
      <c r="CW29" s="22">
        <v>0</v>
      </c>
      <c r="CX29" s="22">
        <v>0</v>
      </c>
      <c r="CY29" s="22">
        <v>0</v>
      </c>
      <c r="CZ29" s="22">
        <v>0</v>
      </c>
      <c r="DA29" s="22">
        <v>0</v>
      </c>
      <c r="DB29" s="22">
        <v>0</v>
      </c>
      <c r="DC29" s="22">
        <v>0</v>
      </c>
      <c r="DD29" s="22">
        <v>0</v>
      </c>
      <c r="DE29" s="22">
        <v>0</v>
      </c>
      <c r="DF29" s="22">
        <v>0</v>
      </c>
      <c r="DG29" s="22">
        <v>0</v>
      </c>
      <c r="DH29" s="22">
        <v>0</v>
      </c>
      <c r="DI29" s="22">
        <v>0</v>
      </c>
      <c r="DJ29" s="22">
        <v>0</v>
      </c>
      <c r="DK29" s="22">
        <v>0</v>
      </c>
      <c r="DL29" s="22">
        <v>0</v>
      </c>
      <c r="DM29" s="22">
        <v>0</v>
      </c>
      <c r="DN29" s="22">
        <v>0</v>
      </c>
      <c r="DO29" s="22">
        <v>0</v>
      </c>
      <c r="DP29" s="22">
        <v>0</v>
      </c>
      <c r="DQ29" s="22">
        <v>0</v>
      </c>
      <c r="DR29" s="22">
        <v>0</v>
      </c>
      <c r="DS29" s="22">
        <v>0</v>
      </c>
      <c r="DT29" s="22">
        <v>0</v>
      </c>
      <c r="DU29" s="22">
        <v>0</v>
      </c>
      <c r="DV29" s="22">
        <v>0</v>
      </c>
      <c r="DW29" s="22">
        <v>0</v>
      </c>
      <c r="DX29" s="22">
        <v>0</v>
      </c>
      <c r="DY29" s="22">
        <v>0</v>
      </c>
      <c r="DZ29" s="22">
        <v>0</v>
      </c>
      <c r="EA29" s="22">
        <v>0</v>
      </c>
      <c r="EB29" s="22">
        <v>0</v>
      </c>
      <c r="EC29" s="22">
        <v>0</v>
      </c>
      <c r="ED29" s="22">
        <v>0</v>
      </c>
      <c r="EE29" s="22">
        <v>0</v>
      </c>
      <c r="EF29" s="22">
        <v>0</v>
      </c>
      <c r="EG29" s="22">
        <v>0</v>
      </c>
      <c r="EH29" s="22">
        <v>0</v>
      </c>
      <c r="EI29" s="22">
        <v>0</v>
      </c>
      <c r="EJ29" s="22">
        <v>0</v>
      </c>
      <c r="EK29" s="22">
        <v>0</v>
      </c>
      <c r="EL29" s="22">
        <v>0</v>
      </c>
      <c r="EM29" s="22">
        <v>0</v>
      </c>
      <c r="EN29" s="22">
        <v>0</v>
      </c>
      <c r="EO29" s="22">
        <v>0</v>
      </c>
      <c r="EP29" s="22">
        <v>0</v>
      </c>
      <c r="EQ29" s="22">
        <v>0</v>
      </c>
      <c r="ER29" s="22">
        <v>0</v>
      </c>
      <c r="ES29" s="22">
        <v>0</v>
      </c>
      <c r="ET29" s="22">
        <v>0</v>
      </c>
      <c r="EU29" s="22">
        <v>0</v>
      </c>
      <c r="EV29" s="22">
        <v>0</v>
      </c>
      <c r="EW29" s="22">
        <v>0</v>
      </c>
      <c r="EX29" s="22">
        <v>0</v>
      </c>
      <c r="EY29" s="22">
        <v>0</v>
      </c>
      <c r="EZ29" s="22">
        <v>0</v>
      </c>
      <c r="FA29" s="22">
        <v>0</v>
      </c>
      <c r="FB29" s="22">
        <v>0</v>
      </c>
      <c r="FC29" s="22">
        <v>0</v>
      </c>
      <c r="FD29" s="22">
        <v>0</v>
      </c>
      <c r="FE29" s="22">
        <v>0</v>
      </c>
      <c r="FF29" s="22">
        <v>0</v>
      </c>
      <c r="FG29" s="22">
        <v>0</v>
      </c>
      <c r="FH29" s="22">
        <v>0</v>
      </c>
      <c r="FI29" s="22">
        <v>0</v>
      </c>
      <c r="FJ29" s="22">
        <v>0</v>
      </c>
      <c r="FK29" s="22">
        <v>0</v>
      </c>
      <c r="FL29" s="22">
        <v>0</v>
      </c>
      <c r="FM29" s="22">
        <v>0</v>
      </c>
      <c r="FN29" s="22">
        <v>0</v>
      </c>
      <c r="FO29" s="22">
        <v>0</v>
      </c>
      <c r="FP29" s="22">
        <v>0</v>
      </c>
      <c r="FQ29" s="22">
        <v>0</v>
      </c>
      <c r="FR29" s="22">
        <v>0</v>
      </c>
      <c r="FS29" s="22">
        <v>0</v>
      </c>
      <c r="FT29" s="22">
        <v>0</v>
      </c>
      <c r="FU29" s="22">
        <v>0</v>
      </c>
      <c r="FV29" s="22">
        <v>0</v>
      </c>
      <c r="FW29" s="22">
        <v>0</v>
      </c>
      <c r="FX29" s="22">
        <v>0</v>
      </c>
      <c r="FY29" s="22">
        <v>0</v>
      </c>
      <c r="FZ29" s="22">
        <v>0</v>
      </c>
      <c r="GA29" s="22">
        <v>0</v>
      </c>
      <c r="GB29" s="22">
        <v>0</v>
      </c>
      <c r="GC29" s="22">
        <v>0</v>
      </c>
      <c r="GD29" s="22">
        <v>0</v>
      </c>
      <c r="GE29" s="22">
        <v>0</v>
      </c>
      <c r="GF29" s="22">
        <v>0</v>
      </c>
      <c r="GG29" s="22">
        <v>0</v>
      </c>
      <c r="GH29" s="22">
        <v>0</v>
      </c>
      <c r="GI29" s="22">
        <v>0</v>
      </c>
      <c r="GJ29" s="22">
        <v>0</v>
      </c>
      <c r="GK29" s="22">
        <v>0</v>
      </c>
      <c r="GL29" s="22">
        <v>0</v>
      </c>
      <c r="GM29" s="22">
        <v>0</v>
      </c>
      <c r="GN29" s="22">
        <v>0</v>
      </c>
      <c r="GO29" s="22">
        <v>0</v>
      </c>
      <c r="GP29" s="22">
        <v>0</v>
      </c>
      <c r="GQ29" s="22">
        <v>0</v>
      </c>
      <c r="GR29" s="22">
        <v>0</v>
      </c>
      <c r="GS29" s="22">
        <v>0</v>
      </c>
      <c r="GT29" s="22">
        <v>0</v>
      </c>
      <c r="GU29" s="22">
        <v>0</v>
      </c>
      <c r="GV29" s="22">
        <v>0</v>
      </c>
      <c r="GW29" s="22">
        <v>0</v>
      </c>
      <c r="GX29" s="22">
        <v>0</v>
      </c>
      <c r="GY29" s="22">
        <v>0</v>
      </c>
      <c r="GZ29" s="22">
        <v>0</v>
      </c>
      <c r="HA29" s="22">
        <v>0</v>
      </c>
      <c r="HB29" s="22">
        <v>0</v>
      </c>
      <c r="HC29" s="22">
        <v>0</v>
      </c>
      <c r="HD29" s="22">
        <v>0</v>
      </c>
      <c r="HE29" s="22">
        <v>0</v>
      </c>
      <c r="HF29" s="22">
        <v>0</v>
      </c>
      <c r="HG29" s="22">
        <v>0</v>
      </c>
      <c r="HH29" s="22">
        <v>0</v>
      </c>
      <c r="HI29" s="22">
        <v>0</v>
      </c>
      <c r="HJ29" s="22">
        <v>0</v>
      </c>
      <c r="HK29" s="22">
        <v>0</v>
      </c>
      <c r="HL29" s="22">
        <v>0</v>
      </c>
      <c r="HM29" s="22">
        <v>0</v>
      </c>
      <c r="HN29" s="22">
        <v>0</v>
      </c>
      <c r="HO29" s="22">
        <v>0</v>
      </c>
      <c r="HP29" s="22">
        <v>0</v>
      </c>
      <c r="HQ29" s="22">
        <v>0</v>
      </c>
      <c r="HR29" s="22">
        <v>0</v>
      </c>
      <c r="HS29" s="22">
        <v>0</v>
      </c>
      <c r="HT29" s="22">
        <v>0</v>
      </c>
      <c r="HU29" s="22">
        <v>0</v>
      </c>
      <c r="HV29" s="22">
        <v>0</v>
      </c>
      <c r="HW29" s="22">
        <v>0</v>
      </c>
      <c r="HX29" s="22">
        <v>1</v>
      </c>
      <c r="HY29" s="22">
        <v>0</v>
      </c>
      <c r="HZ29" s="22">
        <v>0</v>
      </c>
      <c r="IA29" s="22">
        <v>0</v>
      </c>
      <c r="IB29" s="22">
        <v>1</v>
      </c>
      <c r="IC29" s="22">
        <v>0</v>
      </c>
      <c r="ID29" s="22">
        <v>0</v>
      </c>
      <c r="IE29" s="22">
        <v>0</v>
      </c>
      <c r="IF29" s="22">
        <v>0</v>
      </c>
      <c r="IG29" s="22">
        <v>0</v>
      </c>
      <c r="IH29" s="22">
        <v>0</v>
      </c>
      <c r="II29" s="22">
        <v>0</v>
      </c>
      <c r="IJ29" s="22">
        <v>0</v>
      </c>
      <c r="IK29" s="22">
        <v>0</v>
      </c>
      <c r="IL29" s="22">
        <v>0</v>
      </c>
      <c r="IM29" s="22">
        <v>0</v>
      </c>
      <c r="IN29" s="22">
        <v>0</v>
      </c>
      <c r="IO29" s="22">
        <v>0</v>
      </c>
      <c r="IP29" s="22">
        <v>0</v>
      </c>
      <c r="IQ29" s="22">
        <v>0</v>
      </c>
      <c r="IR29" s="22">
        <v>0</v>
      </c>
      <c r="IS29" s="22">
        <v>0</v>
      </c>
      <c r="IT29" s="22">
        <v>0</v>
      </c>
      <c r="IU29" s="22">
        <v>0</v>
      </c>
      <c r="IV29" s="22">
        <v>0</v>
      </c>
      <c r="IW29" s="22">
        <v>0</v>
      </c>
      <c r="IX29" s="22">
        <v>0</v>
      </c>
      <c r="IY29" s="22">
        <v>0</v>
      </c>
      <c r="IZ29" s="22">
        <v>0</v>
      </c>
      <c r="JA29" s="22">
        <v>0</v>
      </c>
      <c r="JB29" s="22">
        <v>0</v>
      </c>
      <c r="JC29" s="22">
        <v>0</v>
      </c>
      <c r="JD29" s="22">
        <v>0</v>
      </c>
      <c r="JE29" s="22">
        <v>0</v>
      </c>
      <c r="JF29" s="22">
        <v>0</v>
      </c>
      <c r="JG29" s="22">
        <v>0</v>
      </c>
      <c r="JH29" s="22">
        <v>0</v>
      </c>
      <c r="JI29" s="22">
        <v>0</v>
      </c>
      <c r="JJ29" s="22">
        <v>0</v>
      </c>
      <c r="JK29" s="22">
        <v>0</v>
      </c>
      <c r="JL29" s="22">
        <v>0</v>
      </c>
      <c r="JM29" s="22">
        <v>0</v>
      </c>
      <c r="JN29" s="22">
        <v>0</v>
      </c>
      <c r="JO29" s="22">
        <v>0</v>
      </c>
      <c r="JP29" s="22">
        <v>0</v>
      </c>
      <c r="JQ29" s="22">
        <v>0</v>
      </c>
      <c r="JR29" s="22">
        <v>0</v>
      </c>
      <c r="JS29" s="22">
        <v>0</v>
      </c>
      <c r="JT29" s="22">
        <v>0</v>
      </c>
      <c r="JU29" s="22">
        <v>0</v>
      </c>
      <c r="JV29" s="22">
        <v>0</v>
      </c>
      <c r="JW29" s="22">
        <v>0</v>
      </c>
      <c r="JX29" s="22">
        <v>0</v>
      </c>
      <c r="JY29" s="22">
        <v>0</v>
      </c>
      <c r="JZ29" s="22">
        <v>0</v>
      </c>
      <c r="KA29" s="22">
        <v>0</v>
      </c>
      <c r="KB29" s="22">
        <v>0</v>
      </c>
      <c r="KC29" s="22">
        <v>0</v>
      </c>
      <c r="KD29" s="22">
        <v>0</v>
      </c>
      <c r="KE29" s="22">
        <v>0</v>
      </c>
      <c r="KF29" s="22">
        <v>0</v>
      </c>
      <c r="KG29" s="22">
        <v>0</v>
      </c>
      <c r="KH29" s="22">
        <v>0</v>
      </c>
      <c r="KI29" s="22">
        <v>0</v>
      </c>
      <c r="KJ29" s="22">
        <v>0</v>
      </c>
      <c r="KK29" s="22">
        <v>0</v>
      </c>
      <c r="KL29" s="22">
        <v>0</v>
      </c>
      <c r="KM29" s="22">
        <v>0</v>
      </c>
      <c r="KN29" s="22">
        <v>0</v>
      </c>
      <c r="KO29" s="22">
        <v>0</v>
      </c>
      <c r="KP29" s="22">
        <v>0</v>
      </c>
      <c r="KQ29" s="22">
        <v>0</v>
      </c>
      <c r="KR29" s="22">
        <v>0</v>
      </c>
      <c r="KS29" s="22">
        <v>0</v>
      </c>
      <c r="KT29" s="22">
        <v>0</v>
      </c>
      <c r="KU29" s="22">
        <v>0</v>
      </c>
      <c r="KV29" s="22">
        <v>0</v>
      </c>
      <c r="KW29" s="22">
        <v>0</v>
      </c>
      <c r="KX29" s="22">
        <v>0</v>
      </c>
      <c r="KY29" s="22">
        <v>0</v>
      </c>
      <c r="KZ29" s="22">
        <v>0</v>
      </c>
      <c r="LA29" s="22">
        <v>0</v>
      </c>
      <c r="LB29" s="22">
        <v>0</v>
      </c>
      <c r="LC29" s="22">
        <v>0</v>
      </c>
      <c r="LD29" s="22">
        <v>0</v>
      </c>
      <c r="LE29" s="22">
        <v>0</v>
      </c>
      <c r="LF29" s="22">
        <v>0</v>
      </c>
      <c r="LG29" s="22">
        <v>0</v>
      </c>
      <c r="LH29" s="22">
        <v>0</v>
      </c>
      <c r="LI29" s="22">
        <v>0</v>
      </c>
      <c r="LJ29" s="22">
        <v>0</v>
      </c>
      <c r="LK29" s="22">
        <v>0</v>
      </c>
      <c r="LL29" s="22">
        <v>0</v>
      </c>
      <c r="LM29" s="22">
        <v>0</v>
      </c>
      <c r="LN29" s="22">
        <v>0</v>
      </c>
      <c r="LO29" s="22">
        <v>0</v>
      </c>
      <c r="LP29" s="22">
        <v>0</v>
      </c>
      <c r="LQ29" s="22">
        <v>0</v>
      </c>
      <c r="LR29" s="22">
        <v>0</v>
      </c>
      <c r="LS29" s="22">
        <v>0</v>
      </c>
      <c r="LT29" s="22">
        <v>0</v>
      </c>
      <c r="LU29" s="22">
        <v>0</v>
      </c>
      <c r="LV29" s="22">
        <v>0</v>
      </c>
      <c r="LW29" s="22">
        <v>0</v>
      </c>
      <c r="LX29" s="22">
        <v>0</v>
      </c>
      <c r="LY29" s="22">
        <v>0</v>
      </c>
      <c r="LZ29" s="22">
        <v>0</v>
      </c>
      <c r="MA29" s="22">
        <v>0</v>
      </c>
      <c r="MB29" s="22">
        <v>0</v>
      </c>
      <c r="MC29" s="22">
        <v>0</v>
      </c>
      <c r="MD29" s="22">
        <v>0</v>
      </c>
      <c r="ME29" s="22">
        <v>0</v>
      </c>
      <c r="MF29" s="22">
        <v>0</v>
      </c>
      <c r="MG29" s="22">
        <v>0</v>
      </c>
      <c r="MH29" s="22">
        <v>0</v>
      </c>
      <c r="MI29" s="22">
        <v>0</v>
      </c>
      <c r="MJ29" s="22">
        <v>0</v>
      </c>
      <c r="MK29" s="22">
        <v>0</v>
      </c>
      <c r="ML29" s="22">
        <v>0</v>
      </c>
      <c r="MM29" s="22">
        <v>0</v>
      </c>
      <c r="MN29" s="22">
        <v>0</v>
      </c>
      <c r="MO29" s="22">
        <v>0</v>
      </c>
      <c r="MP29" s="22">
        <v>0</v>
      </c>
      <c r="MQ29" s="22">
        <v>0</v>
      </c>
      <c r="MR29" s="22">
        <v>0</v>
      </c>
      <c r="MS29" s="22">
        <v>0</v>
      </c>
      <c r="MT29" s="22">
        <v>0</v>
      </c>
      <c r="MU29" s="22">
        <v>0</v>
      </c>
      <c r="MV29" s="22">
        <v>0</v>
      </c>
      <c r="MW29" s="22">
        <v>0</v>
      </c>
      <c r="MX29" s="22">
        <v>0</v>
      </c>
      <c r="MY29" s="22">
        <v>0</v>
      </c>
      <c r="MZ29" s="22">
        <v>0</v>
      </c>
      <c r="NA29" s="22">
        <v>0</v>
      </c>
      <c r="NB29" s="22">
        <v>0</v>
      </c>
      <c r="NC29" s="22">
        <v>0</v>
      </c>
      <c r="ND29" s="22">
        <v>0</v>
      </c>
      <c r="NE29" s="22">
        <v>0</v>
      </c>
      <c r="NF29" s="22">
        <v>0</v>
      </c>
      <c r="NG29" s="22">
        <v>0</v>
      </c>
      <c r="NH29" s="22">
        <v>0</v>
      </c>
      <c r="NI29" s="22">
        <v>0</v>
      </c>
      <c r="NJ29" s="22">
        <v>0</v>
      </c>
      <c r="NK29" s="22">
        <v>0</v>
      </c>
      <c r="NL29" s="22">
        <v>0</v>
      </c>
      <c r="NM29" s="22">
        <v>0</v>
      </c>
      <c r="NN29" s="22">
        <v>0</v>
      </c>
      <c r="NO29" s="22">
        <v>0</v>
      </c>
      <c r="NP29" s="22">
        <v>0</v>
      </c>
      <c r="NQ29" s="22">
        <v>0</v>
      </c>
      <c r="NR29" s="22">
        <v>0</v>
      </c>
      <c r="NS29" s="22">
        <v>0</v>
      </c>
      <c r="NT29" s="22">
        <v>0</v>
      </c>
      <c r="NU29" s="22">
        <v>0</v>
      </c>
      <c r="NV29" s="22">
        <v>0</v>
      </c>
      <c r="NW29" s="22">
        <v>0</v>
      </c>
      <c r="NX29" s="22">
        <v>0</v>
      </c>
      <c r="NY29" s="22">
        <v>0</v>
      </c>
      <c r="NZ29" s="22">
        <v>0</v>
      </c>
      <c r="OA29" s="22">
        <v>0</v>
      </c>
      <c r="OB29" s="22">
        <v>0</v>
      </c>
      <c r="OC29" s="22">
        <v>0</v>
      </c>
      <c r="OD29" s="22">
        <v>0</v>
      </c>
      <c r="OE29" s="22">
        <v>0</v>
      </c>
      <c r="OF29" s="22">
        <v>0</v>
      </c>
      <c r="OG29" s="22">
        <v>0</v>
      </c>
      <c r="OH29" s="22">
        <v>0</v>
      </c>
      <c r="OI29" s="22">
        <v>0</v>
      </c>
      <c r="OJ29" s="22">
        <v>0</v>
      </c>
      <c r="OK29" s="22">
        <v>0</v>
      </c>
      <c r="OL29" s="22">
        <v>0</v>
      </c>
    </row>
    <row r="30" spans="1:402" ht="30.75" customHeight="1" x14ac:dyDescent="0.4">
      <c r="A30" s="24" t="s">
        <v>39</v>
      </c>
      <c r="B30" s="22">
        <v>0</v>
      </c>
      <c r="C30" s="37"/>
      <c r="D30" s="64"/>
      <c r="E30" s="21" t="s">
        <v>62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  <c r="BA30" s="22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  <c r="BJ30" s="22">
        <v>0</v>
      </c>
      <c r="BK30" s="22">
        <v>0</v>
      </c>
      <c r="BL30" s="22">
        <v>0</v>
      </c>
      <c r="BM30" s="22">
        <v>0</v>
      </c>
      <c r="BN30" s="22">
        <v>0</v>
      </c>
      <c r="BO30" s="22">
        <v>0</v>
      </c>
      <c r="BP30" s="22">
        <v>0</v>
      </c>
      <c r="BQ30" s="22">
        <v>0</v>
      </c>
      <c r="BR30" s="22">
        <v>0</v>
      </c>
      <c r="BS30" s="22">
        <v>0</v>
      </c>
      <c r="BT30" s="22">
        <v>0</v>
      </c>
      <c r="BU30" s="22">
        <v>0</v>
      </c>
      <c r="BV30" s="22">
        <v>0</v>
      </c>
      <c r="BW30" s="22">
        <v>0</v>
      </c>
      <c r="BX30" s="22">
        <v>0</v>
      </c>
      <c r="BY30" s="22">
        <v>0</v>
      </c>
      <c r="BZ30" s="22">
        <v>0</v>
      </c>
      <c r="CA30" s="22">
        <v>0</v>
      </c>
      <c r="CB30" s="22">
        <v>0</v>
      </c>
      <c r="CC30" s="22">
        <v>0</v>
      </c>
      <c r="CD30" s="22">
        <v>0</v>
      </c>
      <c r="CE30" s="22">
        <v>0</v>
      </c>
      <c r="CF30" s="22">
        <v>0</v>
      </c>
      <c r="CG30" s="22">
        <v>0</v>
      </c>
      <c r="CH30" s="22">
        <v>0</v>
      </c>
      <c r="CI30" s="22">
        <v>0</v>
      </c>
      <c r="CJ30" s="22">
        <v>0</v>
      </c>
      <c r="CK30" s="22">
        <v>0</v>
      </c>
      <c r="CL30" s="22">
        <v>0</v>
      </c>
      <c r="CM30" s="22">
        <v>0</v>
      </c>
      <c r="CN30" s="22">
        <v>0</v>
      </c>
      <c r="CO30" s="22">
        <v>0</v>
      </c>
      <c r="CP30" s="22">
        <v>0</v>
      </c>
      <c r="CQ30" s="22">
        <v>0</v>
      </c>
      <c r="CR30" s="22">
        <v>0</v>
      </c>
      <c r="CS30" s="22">
        <v>0</v>
      </c>
      <c r="CT30" s="22">
        <v>0</v>
      </c>
      <c r="CU30" s="22">
        <v>0</v>
      </c>
      <c r="CV30" s="22">
        <v>0</v>
      </c>
      <c r="CW30" s="22">
        <v>0</v>
      </c>
      <c r="CX30" s="22">
        <v>0</v>
      </c>
      <c r="CY30" s="22">
        <v>0</v>
      </c>
      <c r="CZ30" s="22">
        <v>0</v>
      </c>
      <c r="DA30" s="22">
        <v>0</v>
      </c>
      <c r="DB30" s="22">
        <v>0</v>
      </c>
      <c r="DC30" s="22">
        <v>0</v>
      </c>
      <c r="DD30" s="22">
        <v>0</v>
      </c>
      <c r="DE30" s="22">
        <v>0</v>
      </c>
      <c r="DF30" s="22">
        <v>0</v>
      </c>
      <c r="DG30" s="22">
        <v>0</v>
      </c>
      <c r="DH30" s="22">
        <v>0</v>
      </c>
      <c r="DI30" s="22">
        <v>0</v>
      </c>
      <c r="DJ30" s="22">
        <v>0</v>
      </c>
      <c r="DK30" s="22">
        <v>0</v>
      </c>
      <c r="DL30" s="22">
        <v>0</v>
      </c>
      <c r="DM30" s="22">
        <v>0</v>
      </c>
      <c r="DN30" s="22">
        <v>0</v>
      </c>
      <c r="DO30" s="22">
        <v>0</v>
      </c>
      <c r="DP30" s="22">
        <v>0</v>
      </c>
      <c r="DQ30" s="22">
        <v>0</v>
      </c>
      <c r="DR30" s="22">
        <v>0</v>
      </c>
      <c r="DS30" s="22">
        <v>0</v>
      </c>
      <c r="DT30" s="22">
        <v>0</v>
      </c>
      <c r="DU30" s="22">
        <v>0</v>
      </c>
      <c r="DV30" s="22">
        <v>0</v>
      </c>
      <c r="DW30" s="22">
        <v>0</v>
      </c>
      <c r="DX30" s="22">
        <v>0</v>
      </c>
      <c r="DY30" s="22">
        <v>0</v>
      </c>
      <c r="DZ30" s="22">
        <v>0</v>
      </c>
      <c r="EA30" s="22">
        <v>0</v>
      </c>
      <c r="EB30" s="22">
        <v>0</v>
      </c>
      <c r="EC30" s="22">
        <v>0</v>
      </c>
      <c r="ED30" s="22">
        <v>0</v>
      </c>
      <c r="EE30" s="22">
        <v>0</v>
      </c>
      <c r="EF30" s="22">
        <v>0</v>
      </c>
      <c r="EG30" s="22">
        <v>0</v>
      </c>
      <c r="EH30" s="22">
        <v>0</v>
      </c>
      <c r="EI30" s="22">
        <v>0</v>
      </c>
      <c r="EJ30" s="22">
        <v>0</v>
      </c>
      <c r="EK30" s="22">
        <v>0</v>
      </c>
      <c r="EL30" s="22">
        <v>0</v>
      </c>
      <c r="EM30" s="22">
        <v>0</v>
      </c>
      <c r="EN30" s="22">
        <v>0</v>
      </c>
      <c r="EO30" s="22">
        <v>0</v>
      </c>
      <c r="EP30" s="22">
        <v>0</v>
      </c>
      <c r="EQ30" s="22">
        <v>0</v>
      </c>
      <c r="ER30" s="22">
        <v>0</v>
      </c>
      <c r="ES30" s="22">
        <v>0</v>
      </c>
      <c r="ET30" s="22">
        <v>0</v>
      </c>
      <c r="EU30" s="22">
        <v>0</v>
      </c>
      <c r="EV30" s="22">
        <v>0</v>
      </c>
      <c r="EW30" s="22">
        <v>0</v>
      </c>
      <c r="EX30" s="22">
        <v>0</v>
      </c>
      <c r="EY30" s="22">
        <v>0</v>
      </c>
      <c r="EZ30" s="22">
        <v>0</v>
      </c>
      <c r="FA30" s="22">
        <v>0</v>
      </c>
      <c r="FB30" s="22">
        <v>0</v>
      </c>
      <c r="FC30" s="22">
        <v>0</v>
      </c>
      <c r="FD30" s="22">
        <v>0</v>
      </c>
      <c r="FE30" s="22">
        <v>0</v>
      </c>
      <c r="FF30" s="22">
        <v>0</v>
      </c>
      <c r="FG30" s="22">
        <v>0</v>
      </c>
      <c r="FH30" s="22">
        <v>0</v>
      </c>
      <c r="FI30" s="22">
        <v>0</v>
      </c>
      <c r="FJ30" s="22">
        <v>0</v>
      </c>
      <c r="FK30" s="22">
        <v>0</v>
      </c>
      <c r="FL30" s="22">
        <v>0</v>
      </c>
      <c r="FM30" s="22">
        <v>0</v>
      </c>
      <c r="FN30" s="22">
        <v>0</v>
      </c>
      <c r="FO30" s="22">
        <v>0</v>
      </c>
      <c r="FP30" s="22">
        <v>0</v>
      </c>
      <c r="FQ30" s="22">
        <v>0</v>
      </c>
      <c r="FR30" s="22">
        <v>0</v>
      </c>
      <c r="FS30" s="22">
        <v>0</v>
      </c>
      <c r="FT30" s="22">
        <v>0</v>
      </c>
      <c r="FU30" s="22">
        <v>0</v>
      </c>
      <c r="FV30" s="22">
        <v>0</v>
      </c>
      <c r="FW30" s="22">
        <v>0</v>
      </c>
      <c r="FX30" s="22">
        <v>0</v>
      </c>
      <c r="FY30" s="22">
        <v>0</v>
      </c>
      <c r="FZ30" s="22">
        <v>0</v>
      </c>
      <c r="GA30" s="22">
        <v>0</v>
      </c>
      <c r="GB30" s="22">
        <v>0</v>
      </c>
      <c r="GC30" s="22">
        <v>0</v>
      </c>
      <c r="GD30" s="22">
        <v>0</v>
      </c>
      <c r="GE30" s="22">
        <v>0</v>
      </c>
      <c r="GF30" s="22">
        <v>0</v>
      </c>
      <c r="GG30" s="22">
        <v>0</v>
      </c>
      <c r="GH30" s="22">
        <v>0</v>
      </c>
      <c r="GI30" s="22">
        <v>0</v>
      </c>
      <c r="GJ30" s="22">
        <v>0</v>
      </c>
      <c r="GK30" s="22">
        <v>0</v>
      </c>
      <c r="GL30" s="22">
        <v>0</v>
      </c>
      <c r="GM30" s="22">
        <v>0</v>
      </c>
      <c r="GN30" s="22">
        <v>0</v>
      </c>
      <c r="GO30" s="22">
        <v>0</v>
      </c>
      <c r="GP30" s="22">
        <v>0</v>
      </c>
      <c r="GQ30" s="22">
        <v>0</v>
      </c>
      <c r="GR30" s="22">
        <v>0</v>
      </c>
      <c r="GS30" s="22">
        <v>0</v>
      </c>
      <c r="GT30" s="22">
        <v>0</v>
      </c>
      <c r="GU30" s="22">
        <v>0</v>
      </c>
      <c r="GV30" s="22">
        <v>0</v>
      </c>
      <c r="GW30" s="22">
        <v>0</v>
      </c>
      <c r="GX30" s="22">
        <v>0</v>
      </c>
      <c r="GY30" s="22">
        <v>0</v>
      </c>
      <c r="GZ30" s="22">
        <v>0</v>
      </c>
      <c r="HA30" s="22">
        <v>0</v>
      </c>
      <c r="HB30" s="22">
        <v>0</v>
      </c>
      <c r="HC30" s="22">
        <v>0</v>
      </c>
      <c r="HD30" s="22">
        <v>0</v>
      </c>
      <c r="HE30" s="22">
        <v>0</v>
      </c>
      <c r="HF30" s="22">
        <v>0</v>
      </c>
      <c r="HG30" s="22">
        <v>0</v>
      </c>
      <c r="HH30" s="22">
        <v>0</v>
      </c>
      <c r="HI30" s="22">
        <v>0</v>
      </c>
      <c r="HJ30" s="22">
        <v>0</v>
      </c>
      <c r="HK30" s="22">
        <v>0</v>
      </c>
      <c r="HL30" s="22">
        <v>0</v>
      </c>
      <c r="HM30" s="22">
        <v>0</v>
      </c>
      <c r="HN30" s="22">
        <v>0</v>
      </c>
      <c r="HO30" s="22">
        <v>0</v>
      </c>
      <c r="HP30" s="22">
        <v>0</v>
      </c>
      <c r="HQ30" s="22">
        <v>0</v>
      </c>
      <c r="HR30" s="22">
        <v>0</v>
      </c>
      <c r="HS30" s="22">
        <v>0</v>
      </c>
      <c r="HT30" s="22">
        <v>0</v>
      </c>
      <c r="HU30" s="22">
        <v>0</v>
      </c>
      <c r="HV30" s="22">
        <v>0</v>
      </c>
      <c r="HW30" s="22">
        <v>0</v>
      </c>
      <c r="HX30" s="22">
        <v>0</v>
      </c>
      <c r="HY30" s="22">
        <v>0</v>
      </c>
      <c r="HZ30" s="22">
        <v>0</v>
      </c>
      <c r="IA30" s="22">
        <v>0</v>
      </c>
      <c r="IB30" s="22">
        <v>0</v>
      </c>
      <c r="IC30" s="22">
        <v>0</v>
      </c>
      <c r="ID30" s="22">
        <v>0</v>
      </c>
      <c r="IE30" s="22">
        <v>0</v>
      </c>
      <c r="IF30" s="22">
        <v>0</v>
      </c>
      <c r="IG30" s="22">
        <v>0</v>
      </c>
      <c r="IH30" s="22">
        <v>0</v>
      </c>
      <c r="II30" s="22">
        <v>0</v>
      </c>
      <c r="IJ30" s="22">
        <v>0</v>
      </c>
      <c r="IK30" s="22">
        <v>0</v>
      </c>
      <c r="IL30" s="22">
        <v>0</v>
      </c>
      <c r="IM30" s="22">
        <v>0</v>
      </c>
      <c r="IN30" s="22">
        <v>0</v>
      </c>
      <c r="IO30" s="22">
        <v>0</v>
      </c>
      <c r="IP30" s="22">
        <v>0</v>
      </c>
      <c r="IQ30" s="22">
        <v>0</v>
      </c>
      <c r="IR30" s="22">
        <v>0</v>
      </c>
      <c r="IS30" s="22">
        <v>0</v>
      </c>
      <c r="IT30" s="22">
        <v>0</v>
      </c>
      <c r="IU30" s="22">
        <v>0</v>
      </c>
      <c r="IV30" s="22">
        <v>0</v>
      </c>
      <c r="IW30" s="22">
        <v>0</v>
      </c>
      <c r="IX30" s="22">
        <v>0</v>
      </c>
      <c r="IY30" s="22">
        <v>0</v>
      </c>
      <c r="IZ30" s="22">
        <v>0</v>
      </c>
      <c r="JA30" s="22">
        <v>0</v>
      </c>
      <c r="JB30" s="22">
        <v>0</v>
      </c>
      <c r="JC30" s="22">
        <v>0</v>
      </c>
      <c r="JD30" s="22">
        <v>0</v>
      </c>
      <c r="JE30" s="22">
        <v>0</v>
      </c>
      <c r="JF30" s="22">
        <v>0</v>
      </c>
      <c r="JG30" s="22">
        <v>0</v>
      </c>
      <c r="JH30" s="22">
        <v>0</v>
      </c>
      <c r="JI30" s="22">
        <v>0</v>
      </c>
      <c r="JJ30" s="22">
        <v>0</v>
      </c>
      <c r="JK30" s="22">
        <v>0</v>
      </c>
      <c r="JL30" s="22">
        <v>0</v>
      </c>
      <c r="JM30" s="22">
        <v>0</v>
      </c>
      <c r="JN30" s="22">
        <v>0</v>
      </c>
      <c r="JO30" s="22">
        <v>0</v>
      </c>
      <c r="JP30" s="22">
        <v>0</v>
      </c>
      <c r="JQ30" s="22">
        <v>0</v>
      </c>
      <c r="JR30" s="22">
        <v>0</v>
      </c>
      <c r="JS30" s="22">
        <v>0</v>
      </c>
      <c r="JT30" s="22">
        <v>0</v>
      </c>
      <c r="JU30" s="22">
        <v>0</v>
      </c>
      <c r="JV30" s="22">
        <v>0</v>
      </c>
      <c r="JW30" s="22">
        <v>0</v>
      </c>
      <c r="JX30" s="22">
        <v>0</v>
      </c>
      <c r="JY30" s="22">
        <v>0</v>
      </c>
      <c r="JZ30" s="22">
        <v>0</v>
      </c>
      <c r="KA30" s="22">
        <v>0</v>
      </c>
      <c r="KB30" s="22">
        <v>0</v>
      </c>
      <c r="KC30" s="22">
        <v>0</v>
      </c>
      <c r="KD30" s="22">
        <v>0</v>
      </c>
      <c r="KE30" s="22">
        <v>0</v>
      </c>
      <c r="KF30" s="22">
        <v>0</v>
      </c>
      <c r="KG30" s="22">
        <v>0</v>
      </c>
      <c r="KH30" s="22">
        <v>0</v>
      </c>
      <c r="KI30" s="22">
        <v>0</v>
      </c>
      <c r="KJ30" s="22">
        <v>0</v>
      </c>
      <c r="KK30" s="22">
        <v>0</v>
      </c>
      <c r="KL30" s="22">
        <v>0</v>
      </c>
      <c r="KM30" s="22">
        <v>0</v>
      </c>
      <c r="KN30" s="22">
        <v>0</v>
      </c>
      <c r="KO30" s="22">
        <v>0</v>
      </c>
      <c r="KP30" s="22">
        <v>0</v>
      </c>
      <c r="KQ30" s="22">
        <v>0</v>
      </c>
      <c r="KR30" s="22">
        <v>0</v>
      </c>
      <c r="KS30" s="22">
        <v>0</v>
      </c>
      <c r="KT30" s="22">
        <v>0</v>
      </c>
      <c r="KU30" s="22">
        <v>0</v>
      </c>
      <c r="KV30" s="22">
        <v>0</v>
      </c>
      <c r="KW30" s="22">
        <v>0</v>
      </c>
      <c r="KX30" s="22">
        <v>0</v>
      </c>
      <c r="KY30" s="22">
        <v>0</v>
      </c>
      <c r="KZ30" s="22">
        <v>0</v>
      </c>
      <c r="LA30" s="22">
        <v>0</v>
      </c>
      <c r="LB30" s="22">
        <v>0</v>
      </c>
      <c r="LC30" s="22">
        <v>0</v>
      </c>
      <c r="LD30" s="22">
        <v>0</v>
      </c>
      <c r="LE30" s="22">
        <v>0</v>
      </c>
      <c r="LF30" s="22">
        <v>0</v>
      </c>
      <c r="LG30" s="22">
        <v>0</v>
      </c>
      <c r="LH30" s="22">
        <v>0</v>
      </c>
      <c r="LI30" s="22">
        <v>0</v>
      </c>
      <c r="LJ30" s="22">
        <v>0</v>
      </c>
      <c r="LK30" s="22">
        <v>0</v>
      </c>
      <c r="LL30" s="22">
        <v>0</v>
      </c>
      <c r="LM30" s="22">
        <v>0</v>
      </c>
      <c r="LN30" s="22">
        <v>0</v>
      </c>
      <c r="LO30" s="22">
        <v>0</v>
      </c>
      <c r="LP30" s="22">
        <v>0</v>
      </c>
      <c r="LQ30" s="22">
        <v>0</v>
      </c>
      <c r="LR30" s="22">
        <v>0</v>
      </c>
      <c r="LS30" s="22">
        <v>0</v>
      </c>
      <c r="LT30" s="22">
        <v>0</v>
      </c>
      <c r="LU30" s="22">
        <v>0</v>
      </c>
      <c r="LV30" s="22">
        <v>0</v>
      </c>
      <c r="LW30" s="22">
        <v>0</v>
      </c>
      <c r="LX30" s="22">
        <v>0</v>
      </c>
      <c r="LY30" s="22">
        <v>0</v>
      </c>
      <c r="LZ30" s="22">
        <v>0</v>
      </c>
      <c r="MA30" s="22">
        <v>0</v>
      </c>
      <c r="MB30" s="22">
        <v>0</v>
      </c>
      <c r="MC30" s="22">
        <v>0</v>
      </c>
      <c r="MD30" s="22">
        <v>0</v>
      </c>
      <c r="ME30" s="22">
        <v>0</v>
      </c>
      <c r="MF30" s="22">
        <v>0</v>
      </c>
      <c r="MG30" s="22">
        <v>0</v>
      </c>
      <c r="MH30" s="22">
        <v>0</v>
      </c>
      <c r="MI30" s="22">
        <v>0</v>
      </c>
      <c r="MJ30" s="22">
        <v>0</v>
      </c>
      <c r="MK30" s="22">
        <v>0</v>
      </c>
      <c r="ML30" s="22">
        <v>0</v>
      </c>
      <c r="MM30" s="22">
        <v>0</v>
      </c>
      <c r="MN30" s="22">
        <v>0</v>
      </c>
      <c r="MO30" s="22">
        <v>0</v>
      </c>
      <c r="MP30" s="22">
        <v>0</v>
      </c>
      <c r="MQ30" s="22">
        <v>0</v>
      </c>
      <c r="MR30" s="22">
        <v>0</v>
      </c>
      <c r="MS30" s="22">
        <v>0</v>
      </c>
      <c r="MT30" s="22">
        <v>0</v>
      </c>
      <c r="MU30" s="22">
        <v>0</v>
      </c>
      <c r="MV30" s="22">
        <v>0</v>
      </c>
      <c r="MW30" s="22">
        <v>0</v>
      </c>
      <c r="MX30" s="22">
        <v>0</v>
      </c>
      <c r="MY30" s="22">
        <v>0</v>
      </c>
      <c r="MZ30" s="22">
        <v>0</v>
      </c>
      <c r="NA30" s="22">
        <v>0</v>
      </c>
      <c r="NB30" s="22">
        <v>0</v>
      </c>
      <c r="NC30" s="22">
        <v>0</v>
      </c>
      <c r="ND30" s="22">
        <v>0</v>
      </c>
      <c r="NE30" s="22">
        <v>0</v>
      </c>
      <c r="NF30" s="22">
        <v>0</v>
      </c>
      <c r="NG30" s="22">
        <v>0</v>
      </c>
      <c r="NH30" s="22">
        <v>0</v>
      </c>
      <c r="NI30" s="22">
        <v>0</v>
      </c>
      <c r="NJ30" s="22">
        <v>0</v>
      </c>
      <c r="NK30" s="22">
        <v>0</v>
      </c>
      <c r="NL30" s="22">
        <v>0</v>
      </c>
      <c r="NM30" s="22">
        <v>0</v>
      </c>
      <c r="NN30" s="22">
        <v>0</v>
      </c>
      <c r="NO30" s="22">
        <v>0</v>
      </c>
      <c r="NP30" s="22">
        <v>0</v>
      </c>
      <c r="NQ30" s="22">
        <v>0</v>
      </c>
      <c r="NR30" s="22">
        <v>0</v>
      </c>
      <c r="NS30" s="22">
        <v>0</v>
      </c>
      <c r="NT30" s="22">
        <v>0</v>
      </c>
      <c r="NU30" s="22">
        <v>0</v>
      </c>
      <c r="NV30" s="22">
        <v>0</v>
      </c>
      <c r="NW30" s="22">
        <v>0</v>
      </c>
      <c r="NX30" s="22">
        <v>0</v>
      </c>
      <c r="NY30" s="22">
        <v>0</v>
      </c>
      <c r="NZ30" s="22">
        <v>0</v>
      </c>
      <c r="OA30" s="22">
        <v>0</v>
      </c>
      <c r="OB30" s="22">
        <v>0</v>
      </c>
      <c r="OC30" s="22">
        <v>0</v>
      </c>
      <c r="OD30" s="22">
        <v>0</v>
      </c>
      <c r="OE30" s="22">
        <v>0</v>
      </c>
      <c r="OF30" s="22">
        <v>0</v>
      </c>
      <c r="OG30" s="22">
        <v>0</v>
      </c>
      <c r="OH30" s="22">
        <v>0</v>
      </c>
      <c r="OI30" s="22">
        <v>0</v>
      </c>
      <c r="OJ30" s="22">
        <v>0</v>
      </c>
      <c r="OK30" s="22">
        <v>0</v>
      </c>
      <c r="OL30" s="22">
        <v>0</v>
      </c>
    </row>
    <row r="76" spans="4:129" ht="18.75" x14ac:dyDescent="0.4"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</row>
    <row r="77" spans="4:129" s="42" customFormat="1" ht="16.5" customHeight="1" x14ac:dyDescent="0.4"/>
    <row r="78" spans="4:129" s="42" customFormat="1" ht="16.5" customHeight="1" x14ac:dyDescent="0.4"/>
    <row r="114" spans="6:6" x14ac:dyDescent="0.4">
      <c r="F114" s="20" t="s">
        <v>55</v>
      </c>
    </row>
  </sheetData>
  <customSheetViews>
    <customSheetView guid="{DF1194B1-EBAB-4941-A075-CF0AED6A020A}" scale="85" showPageBreaks="1" showGridLines="0" fitToPage="1" printArea="1" view="pageBreakPreview" topLeftCell="A49">
      <pane xSplit="5" topLeftCell="GI1" activePane="topRight" state="frozen"/>
      <selection pane="topRight" activeCell="O8" sqref="O8"/>
      <pageMargins left="0.47244094488188981" right="0.47244094488188981" top="0.47244094488188981" bottom="0.31496062992125984" header="0.31496062992125984" footer="0.31496062992125984"/>
      <printOptions horizontalCentered="1" verticalCentered="1"/>
      <pageSetup paperSize="8" scale="26" orientation="landscape" r:id="rId1"/>
    </customSheetView>
    <customSheetView guid="{52D76B34-E0A5-4D8A-BB93-26BF349B7B6B}" scale="85" showPageBreaks="1" showGridLines="0" fitToPage="1" printArea="1" view="pageBreakPreview" topLeftCell="A49">
      <pane xSplit="5" topLeftCell="GI1" activePane="topRight" state="frozen"/>
      <selection pane="topRight" activeCell="O8" sqref="O8"/>
      <pageMargins left="0.47244094488188981" right="0.47244094488188981" top="0.47244094488188981" bottom="0.31496062992125984" header="0.31496062992125984" footer="0.31496062992125984"/>
      <printOptions horizontalCentered="1" verticalCentered="1"/>
      <pageSetup paperSize="8" scale="26" orientation="landscape" r:id="rId2"/>
    </customSheetView>
  </customSheetViews>
  <mergeCells count="9">
    <mergeCell ref="A18:C18"/>
    <mergeCell ref="D76:DY76"/>
    <mergeCell ref="CW2:DB2"/>
    <mergeCell ref="DN2:DX2"/>
    <mergeCell ref="CW1:DB1"/>
    <mergeCell ref="D4:D12"/>
    <mergeCell ref="D22:D30"/>
    <mergeCell ref="AA1:AK1"/>
    <mergeCell ref="D13:D21"/>
  </mergeCells>
  <phoneticPr fontId="1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15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HI791"/>
  <sheetViews>
    <sheetView showGridLines="0" showWhiteSpace="0" view="pageBreakPreview" topLeftCell="J1" zoomScale="90" zoomScaleNormal="85" zoomScaleSheetLayoutView="90" workbookViewId="0">
      <selection activeCell="H1550" sqref="H1550"/>
    </sheetView>
  </sheetViews>
  <sheetFormatPr defaultRowHeight="18.75" x14ac:dyDescent="0.4"/>
  <cols>
    <col min="3" max="4" width="10.375" customWidth="1"/>
    <col min="7" max="7" width="5.5" customWidth="1"/>
    <col min="8" max="8" width="13" customWidth="1"/>
    <col min="15" max="15" width="6.5" customWidth="1"/>
  </cols>
  <sheetData>
    <row r="1" spans="1:217" x14ac:dyDescent="0.4">
      <c r="A1" t="s">
        <v>17</v>
      </c>
      <c r="B1" t="s">
        <v>16</v>
      </c>
      <c r="C1" t="s">
        <v>46</v>
      </c>
      <c r="D1" t="s">
        <v>65</v>
      </c>
      <c r="E1" t="s">
        <v>47</v>
      </c>
      <c r="F1" t="s">
        <v>15</v>
      </c>
    </row>
    <row r="2" spans="1:217" ht="24" x14ac:dyDescent="0.4">
      <c r="A2" s="4">
        <v>43845</v>
      </c>
      <c r="B2">
        <v>0</v>
      </c>
      <c r="C2">
        <v>0</v>
      </c>
      <c r="D2">
        <v>0</v>
      </c>
      <c r="E2">
        <v>0</v>
      </c>
      <c r="F2">
        <v>0</v>
      </c>
      <c r="G2" s="6"/>
      <c r="H2" s="5"/>
      <c r="I2" s="5"/>
      <c r="J2" s="5"/>
      <c r="K2" s="5"/>
      <c r="L2" s="5"/>
      <c r="M2" s="5"/>
      <c r="N2" s="5"/>
      <c r="R2" s="66">
        <v>44180</v>
      </c>
      <c r="S2" s="66"/>
    </row>
    <row r="3" spans="1:217" ht="24" x14ac:dyDescent="0.4">
      <c r="A3" s="4">
        <v>43846</v>
      </c>
      <c r="B3">
        <v>0</v>
      </c>
      <c r="C3">
        <v>0</v>
      </c>
      <c r="D3">
        <v>0</v>
      </c>
      <c r="E3">
        <v>0</v>
      </c>
      <c r="F3">
        <v>0</v>
      </c>
      <c r="G3" s="6"/>
      <c r="H3" s="5"/>
      <c r="I3" s="5"/>
      <c r="J3" s="5"/>
      <c r="K3" s="5"/>
      <c r="L3" s="5"/>
      <c r="M3" s="5"/>
      <c r="N3" s="5"/>
      <c r="AA3" t="s">
        <v>53</v>
      </c>
    </row>
    <row r="4" spans="1:217" x14ac:dyDescent="0.4">
      <c r="A4" s="4">
        <v>43847</v>
      </c>
      <c r="B4">
        <v>0</v>
      </c>
      <c r="C4">
        <v>0</v>
      </c>
      <c r="D4">
        <v>0</v>
      </c>
      <c r="E4">
        <v>0</v>
      </c>
      <c r="F4">
        <v>0</v>
      </c>
      <c r="AA4" t="s">
        <v>54</v>
      </c>
      <c r="EV4">
        <v>0</v>
      </c>
    </row>
    <row r="5" spans="1:217" x14ac:dyDescent="0.4">
      <c r="A5" s="4">
        <v>43848</v>
      </c>
      <c r="B5">
        <v>0</v>
      </c>
      <c r="C5">
        <v>0</v>
      </c>
      <c r="D5">
        <v>0</v>
      </c>
      <c r="E5">
        <v>0</v>
      </c>
      <c r="F5">
        <v>0</v>
      </c>
      <c r="AA5" t="s">
        <v>66</v>
      </c>
    </row>
    <row r="6" spans="1:217" x14ac:dyDescent="0.4">
      <c r="A6" s="4">
        <v>43849</v>
      </c>
      <c r="B6">
        <v>0</v>
      </c>
      <c r="C6">
        <v>0</v>
      </c>
      <c r="D6">
        <v>0</v>
      </c>
      <c r="E6">
        <v>0</v>
      </c>
      <c r="F6">
        <v>0</v>
      </c>
    </row>
    <row r="7" spans="1:217" x14ac:dyDescent="0.4">
      <c r="A7" s="4">
        <v>43850</v>
      </c>
      <c r="B7">
        <v>0</v>
      </c>
      <c r="C7">
        <v>0</v>
      </c>
      <c r="D7">
        <v>0</v>
      </c>
      <c r="E7">
        <v>0</v>
      </c>
      <c r="F7">
        <v>0</v>
      </c>
    </row>
    <row r="8" spans="1:217" x14ac:dyDescent="0.4">
      <c r="A8" s="4">
        <v>43851</v>
      </c>
      <c r="B8">
        <v>0</v>
      </c>
      <c r="C8">
        <v>0</v>
      </c>
      <c r="D8">
        <v>0</v>
      </c>
      <c r="E8">
        <v>0</v>
      </c>
      <c r="F8">
        <v>0</v>
      </c>
      <c r="HH8">
        <v>19</v>
      </c>
      <c r="HI8">
        <v>19</v>
      </c>
    </row>
    <row r="9" spans="1:217" x14ac:dyDescent="0.4">
      <c r="A9" s="4">
        <v>43852</v>
      </c>
      <c r="B9">
        <v>0</v>
      </c>
      <c r="C9">
        <v>0</v>
      </c>
      <c r="D9">
        <v>0</v>
      </c>
      <c r="E9">
        <v>0</v>
      </c>
      <c r="F9">
        <v>0</v>
      </c>
    </row>
    <row r="10" spans="1:217" x14ac:dyDescent="0.4">
      <c r="A10" s="4">
        <v>43853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217" x14ac:dyDescent="0.4">
      <c r="A11" s="4">
        <v>43854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217" x14ac:dyDescent="0.4">
      <c r="A12" s="4">
        <v>43855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217" x14ac:dyDescent="0.4">
      <c r="A13" s="4">
        <v>43856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217" x14ac:dyDescent="0.4">
      <c r="A14" s="4">
        <v>43857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217" x14ac:dyDescent="0.4">
      <c r="A15" s="4">
        <v>43858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217" x14ac:dyDescent="0.4">
      <c r="A16" s="4">
        <v>43859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 s="4">
        <v>43860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">
      <c r="A18" s="4">
        <v>43861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">
      <c r="A19" s="4">
        <v>43862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">
      <c r="A20" s="4">
        <v>43863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">
      <c r="A21" s="4">
        <v>43864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">
      <c r="A22" s="4">
        <v>43865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">
      <c r="A23" s="4">
        <v>43866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">
      <c r="A24" s="4">
        <v>43867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">
      <c r="A25" s="4">
        <v>43868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">
      <c r="A26" s="4">
        <v>43872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">
      <c r="A27" s="4">
        <v>43873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">
      <c r="A28" s="4">
        <v>43874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">
      <c r="A29" s="4">
        <v>43875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">
      <c r="A30" s="4">
        <v>43876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">
      <c r="A31" s="4">
        <v>43877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">
      <c r="A32" s="4">
        <v>43878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4">
      <c r="A33" s="4">
        <v>43879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4">
      <c r="A34" s="4">
        <v>43880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4">
      <c r="A35" s="4">
        <v>43881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4">
      <c r="A36" s="4">
        <v>43882</v>
      </c>
      <c r="B36">
        <v>0</v>
      </c>
      <c r="C36">
        <v>1</v>
      </c>
      <c r="D36">
        <v>0</v>
      </c>
      <c r="E36">
        <v>1</v>
      </c>
      <c r="F36">
        <v>0</v>
      </c>
    </row>
    <row r="37" spans="1:6" x14ac:dyDescent="0.4">
      <c r="A37" s="4">
        <v>43883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4">
      <c r="A38" s="4">
        <v>43884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4">
      <c r="A39" s="4">
        <v>43885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4">
      <c r="A40" s="4">
        <v>43886</v>
      </c>
      <c r="B40">
        <v>0</v>
      </c>
      <c r="C40">
        <v>0</v>
      </c>
      <c r="D40">
        <v>0</v>
      </c>
      <c r="E40">
        <v>1</v>
      </c>
      <c r="F40">
        <v>0</v>
      </c>
    </row>
    <row r="41" spans="1:6" x14ac:dyDescent="0.4">
      <c r="A41" s="4">
        <v>43887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4">
      <c r="A42" s="4">
        <v>43888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4">
      <c r="A43" s="4">
        <v>43889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4">
      <c r="A44" s="4">
        <v>43890</v>
      </c>
      <c r="B44">
        <v>1</v>
      </c>
      <c r="C44">
        <v>0</v>
      </c>
      <c r="D44">
        <v>0</v>
      </c>
      <c r="E44">
        <v>2</v>
      </c>
      <c r="F44">
        <v>1</v>
      </c>
    </row>
    <row r="45" spans="1:6" x14ac:dyDescent="0.4">
      <c r="A45" s="4">
        <v>43891</v>
      </c>
      <c r="B45">
        <v>0</v>
      </c>
      <c r="C45">
        <v>0</v>
      </c>
      <c r="D45">
        <v>0</v>
      </c>
      <c r="E45">
        <v>2</v>
      </c>
      <c r="F45">
        <v>1</v>
      </c>
    </row>
    <row r="46" spans="1:6" x14ac:dyDescent="0.4">
      <c r="A46" s="4">
        <v>43892</v>
      </c>
      <c r="B46">
        <v>0</v>
      </c>
      <c r="C46">
        <v>0</v>
      </c>
      <c r="D46">
        <v>0</v>
      </c>
      <c r="E46">
        <v>2</v>
      </c>
      <c r="F46">
        <v>1</v>
      </c>
    </row>
    <row r="47" spans="1:6" x14ac:dyDescent="0.4">
      <c r="A47" s="4">
        <v>43893</v>
      </c>
      <c r="B47">
        <v>0</v>
      </c>
      <c r="C47">
        <v>0</v>
      </c>
      <c r="D47">
        <v>0</v>
      </c>
      <c r="E47">
        <v>2</v>
      </c>
      <c r="F47">
        <v>1</v>
      </c>
    </row>
    <row r="48" spans="1:6" x14ac:dyDescent="0.4">
      <c r="A48" s="4">
        <v>43894</v>
      </c>
      <c r="B48">
        <v>0</v>
      </c>
      <c r="C48">
        <v>0</v>
      </c>
      <c r="D48">
        <v>0</v>
      </c>
      <c r="E48">
        <v>2</v>
      </c>
      <c r="F48">
        <v>1</v>
      </c>
    </row>
    <row r="49" spans="1:6" x14ac:dyDescent="0.4">
      <c r="A49" s="4">
        <v>43895</v>
      </c>
      <c r="B49">
        <v>0</v>
      </c>
      <c r="C49">
        <v>0</v>
      </c>
      <c r="D49">
        <v>0</v>
      </c>
      <c r="E49">
        <v>2</v>
      </c>
      <c r="F49">
        <v>1</v>
      </c>
    </row>
    <row r="50" spans="1:6" x14ac:dyDescent="0.4">
      <c r="A50" s="4">
        <v>43896</v>
      </c>
      <c r="B50">
        <v>0</v>
      </c>
      <c r="C50">
        <v>0</v>
      </c>
      <c r="D50">
        <v>0</v>
      </c>
      <c r="E50">
        <v>2</v>
      </c>
      <c r="F50">
        <v>1</v>
      </c>
    </row>
    <row r="51" spans="1:6" x14ac:dyDescent="0.4">
      <c r="A51" s="4">
        <v>43897</v>
      </c>
      <c r="B51">
        <v>0</v>
      </c>
      <c r="C51">
        <v>0</v>
      </c>
      <c r="D51">
        <v>0</v>
      </c>
      <c r="E51">
        <v>2</v>
      </c>
      <c r="F51">
        <v>1</v>
      </c>
    </row>
    <row r="52" spans="1:6" x14ac:dyDescent="0.4">
      <c r="A52" s="4">
        <v>43898</v>
      </c>
      <c r="B52">
        <v>0</v>
      </c>
      <c r="C52">
        <v>0</v>
      </c>
      <c r="D52">
        <v>0</v>
      </c>
      <c r="E52">
        <v>2</v>
      </c>
      <c r="F52">
        <v>1</v>
      </c>
    </row>
    <row r="53" spans="1:6" x14ac:dyDescent="0.4">
      <c r="A53" s="4">
        <v>43899</v>
      </c>
      <c r="B53">
        <v>0</v>
      </c>
      <c r="C53">
        <v>0</v>
      </c>
      <c r="D53">
        <v>0</v>
      </c>
      <c r="E53">
        <v>2</v>
      </c>
      <c r="F53">
        <v>1</v>
      </c>
    </row>
    <row r="54" spans="1:6" x14ac:dyDescent="0.4">
      <c r="A54" s="4">
        <v>43900</v>
      </c>
      <c r="B54">
        <v>0</v>
      </c>
      <c r="C54">
        <v>0</v>
      </c>
      <c r="D54">
        <v>0</v>
      </c>
      <c r="E54">
        <v>2</v>
      </c>
      <c r="F54">
        <v>1</v>
      </c>
    </row>
    <row r="55" spans="1:6" x14ac:dyDescent="0.4">
      <c r="A55" s="4">
        <v>43901</v>
      </c>
      <c r="B55">
        <v>0</v>
      </c>
      <c r="C55">
        <v>0</v>
      </c>
      <c r="D55">
        <v>0</v>
      </c>
      <c r="E55">
        <v>2</v>
      </c>
      <c r="F55">
        <v>1</v>
      </c>
    </row>
    <row r="56" spans="1:6" x14ac:dyDescent="0.4">
      <c r="A56" s="4">
        <v>43902</v>
      </c>
      <c r="B56">
        <v>0</v>
      </c>
      <c r="C56">
        <v>0</v>
      </c>
      <c r="D56">
        <v>0</v>
      </c>
      <c r="E56">
        <v>2</v>
      </c>
      <c r="F56">
        <v>1</v>
      </c>
    </row>
    <row r="57" spans="1:6" x14ac:dyDescent="0.4">
      <c r="A57" s="4">
        <v>43903</v>
      </c>
      <c r="B57">
        <v>0</v>
      </c>
      <c r="C57">
        <v>0</v>
      </c>
      <c r="D57">
        <v>0</v>
      </c>
      <c r="E57">
        <v>2</v>
      </c>
      <c r="F57">
        <v>1</v>
      </c>
    </row>
    <row r="58" spans="1:6" x14ac:dyDescent="0.4">
      <c r="A58" s="4">
        <v>43904</v>
      </c>
      <c r="B58">
        <v>0</v>
      </c>
      <c r="C58">
        <v>0</v>
      </c>
      <c r="D58">
        <v>0</v>
      </c>
      <c r="E58">
        <v>2</v>
      </c>
      <c r="F58">
        <v>1</v>
      </c>
    </row>
    <row r="59" spans="1:6" x14ac:dyDescent="0.4">
      <c r="A59" s="4">
        <v>43905</v>
      </c>
      <c r="B59">
        <v>0</v>
      </c>
      <c r="C59">
        <v>0</v>
      </c>
      <c r="D59">
        <v>0</v>
      </c>
      <c r="E59">
        <v>2</v>
      </c>
      <c r="F59">
        <v>1</v>
      </c>
    </row>
    <row r="60" spans="1:6" x14ac:dyDescent="0.4">
      <c r="A60" s="4">
        <v>43906</v>
      </c>
      <c r="B60">
        <v>0</v>
      </c>
      <c r="C60">
        <v>0</v>
      </c>
      <c r="D60">
        <v>0</v>
      </c>
      <c r="E60">
        <v>2</v>
      </c>
      <c r="F60">
        <v>1</v>
      </c>
    </row>
    <row r="61" spans="1:6" x14ac:dyDescent="0.4">
      <c r="A61" s="4">
        <v>43907</v>
      </c>
      <c r="B61">
        <v>0</v>
      </c>
      <c r="C61">
        <v>0</v>
      </c>
      <c r="D61">
        <v>0</v>
      </c>
      <c r="E61">
        <v>2</v>
      </c>
      <c r="F61">
        <v>1</v>
      </c>
    </row>
    <row r="62" spans="1:6" x14ac:dyDescent="0.4">
      <c r="A62" s="4">
        <v>43908</v>
      </c>
      <c r="B62">
        <v>0</v>
      </c>
      <c r="C62">
        <v>0</v>
      </c>
      <c r="D62">
        <v>0</v>
      </c>
      <c r="E62">
        <v>2</v>
      </c>
      <c r="F62">
        <v>1</v>
      </c>
    </row>
    <row r="63" spans="1:6" x14ac:dyDescent="0.4">
      <c r="A63" s="4">
        <v>43909</v>
      </c>
      <c r="B63">
        <v>0</v>
      </c>
      <c r="C63">
        <v>0</v>
      </c>
      <c r="D63">
        <v>0</v>
      </c>
      <c r="E63">
        <v>2</v>
      </c>
      <c r="F63">
        <v>1</v>
      </c>
    </row>
    <row r="64" spans="1:6" x14ac:dyDescent="0.4">
      <c r="A64" s="4">
        <v>43910</v>
      </c>
      <c r="B64">
        <v>0</v>
      </c>
      <c r="C64">
        <v>0</v>
      </c>
      <c r="D64">
        <v>0</v>
      </c>
      <c r="E64">
        <v>2</v>
      </c>
      <c r="F64">
        <v>1</v>
      </c>
    </row>
    <row r="65" spans="1:6" x14ac:dyDescent="0.4">
      <c r="A65" s="4">
        <v>43911</v>
      </c>
      <c r="B65">
        <v>0</v>
      </c>
      <c r="C65">
        <v>0</v>
      </c>
      <c r="D65">
        <v>0</v>
      </c>
      <c r="E65">
        <v>2</v>
      </c>
      <c r="F65">
        <v>1</v>
      </c>
    </row>
    <row r="66" spans="1:6" x14ac:dyDescent="0.4">
      <c r="A66" s="4">
        <v>43912</v>
      </c>
      <c r="B66">
        <v>0</v>
      </c>
      <c r="C66">
        <v>0</v>
      </c>
      <c r="D66">
        <v>0</v>
      </c>
      <c r="E66">
        <v>2</v>
      </c>
      <c r="F66">
        <v>1</v>
      </c>
    </row>
    <row r="67" spans="1:6" x14ac:dyDescent="0.4">
      <c r="A67" s="4">
        <v>43913</v>
      </c>
      <c r="B67">
        <v>0</v>
      </c>
      <c r="C67">
        <v>0</v>
      </c>
      <c r="D67">
        <v>0</v>
      </c>
      <c r="E67">
        <v>2</v>
      </c>
      <c r="F67">
        <v>1</v>
      </c>
    </row>
    <row r="68" spans="1:6" x14ac:dyDescent="0.4">
      <c r="A68" s="4">
        <v>43914</v>
      </c>
      <c r="B68">
        <v>0</v>
      </c>
      <c r="C68">
        <v>0</v>
      </c>
      <c r="D68">
        <v>0</v>
      </c>
      <c r="E68">
        <v>2</v>
      </c>
      <c r="F68">
        <v>1</v>
      </c>
    </row>
    <row r="69" spans="1:6" x14ac:dyDescent="0.4">
      <c r="A69" s="4">
        <v>43915</v>
      </c>
      <c r="B69">
        <v>0</v>
      </c>
      <c r="C69">
        <v>0</v>
      </c>
      <c r="D69">
        <v>0</v>
      </c>
      <c r="E69">
        <v>2</v>
      </c>
      <c r="F69">
        <v>1</v>
      </c>
    </row>
    <row r="70" spans="1:6" x14ac:dyDescent="0.4">
      <c r="A70" s="4">
        <v>43916</v>
      </c>
      <c r="B70">
        <v>1</v>
      </c>
      <c r="C70">
        <v>0</v>
      </c>
      <c r="D70">
        <v>0</v>
      </c>
      <c r="E70">
        <v>3</v>
      </c>
      <c r="F70">
        <v>2</v>
      </c>
    </row>
    <row r="71" spans="1:6" x14ac:dyDescent="0.4">
      <c r="A71" s="4">
        <v>43917</v>
      </c>
      <c r="B71">
        <v>0</v>
      </c>
      <c r="C71">
        <v>0</v>
      </c>
      <c r="D71">
        <v>0</v>
      </c>
      <c r="E71">
        <v>3</v>
      </c>
      <c r="F71">
        <v>2</v>
      </c>
    </row>
    <row r="72" spans="1:6" x14ac:dyDescent="0.4">
      <c r="A72" s="4">
        <v>43918</v>
      </c>
      <c r="B72">
        <v>0</v>
      </c>
      <c r="C72">
        <v>0</v>
      </c>
      <c r="D72">
        <v>0</v>
      </c>
      <c r="E72">
        <v>3</v>
      </c>
      <c r="F72">
        <v>2</v>
      </c>
    </row>
    <row r="73" spans="1:6" x14ac:dyDescent="0.4">
      <c r="A73" s="4">
        <v>43919</v>
      </c>
      <c r="B73">
        <v>2</v>
      </c>
      <c r="C73">
        <v>0</v>
      </c>
      <c r="D73">
        <v>0</v>
      </c>
      <c r="E73">
        <v>5</v>
      </c>
      <c r="F73">
        <v>4</v>
      </c>
    </row>
    <row r="74" spans="1:6" x14ac:dyDescent="0.4">
      <c r="A74" s="4">
        <v>43920</v>
      </c>
      <c r="B74">
        <v>2</v>
      </c>
      <c r="C74">
        <v>0</v>
      </c>
      <c r="D74">
        <v>0</v>
      </c>
      <c r="E74">
        <v>7</v>
      </c>
      <c r="F74">
        <v>6</v>
      </c>
    </row>
    <row r="75" spans="1:6" x14ac:dyDescent="0.4">
      <c r="A75" s="4">
        <v>43921</v>
      </c>
      <c r="B75">
        <v>1</v>
      </c>
      <c r="C75">
        <v>0</v>
      </c>
      <c r="D75">
        <v>0</v>
      </c>
      <c r="E75">
        <v>8</v>
      </c>
      <c r="F75">
        <v>7</v>
      </c>
    </row>
    <row r="76" spans="1:6" x14ac:dyDescent="0.4">
      <c r="A76" s="4">
        <v>43922</v>
      </c>
      <c r="B76">
        <v>4</v>
      </c>
      <c r="C76">
        <v>0</v>
      </c>
      <c r="D76">
        <v>0</v>
      </c>
      <c r="E76">
        <v>12</v>
      </c>
      <c r="F76">
        <v>11</v>
      </c>
    </row>
    <row r="77" spans="1:6" x14ac:dyDescent="0.4">
      <c r="A77" s="4">
        <v>43923</v>
      </c>
      <c r="B77">
        <v>1</v>
      </c>
      <c r="C77">
        <v>0</v>
      </c>
      <c r="D77">
        <v>0</v>
      </c>
      <c r="E77">
        <v>13</v>
      </c>
      <c r="F77">
        <v>12</v>
      </c>
    </row>
    <row r="78" spans="1:6" x14ac:dyDescent="0.4">
      <c r="A78" s="4">
        <v>43924</v>
      </c>
      <c r="B78">
        <v>6</v>
      </c>
      <c r="C78">
        <v>0</v>
      </c>
      <c r="D78">
        <v>0</v>
      </c>
      <c r="E78">
        <v>19</v>
      </c>
      <c r="F78">
        <v>18</v>
      </c>
    </row>
    <row r="79" spans="1:6" x14ac:dyDescent="0.4">
      <c r="A79" s="4">
        <v>43925</v>
      </c>
      <c r="B79">
        <v>2</v>
      </c>
      <c r="C79">
        <v>0</v>
      </c>
      <c r="D79">
        <v>0</v>
      </c>
      <c r="E79">
        <v>21</v>
      </c>
      <c r="F79">
        <v>20</v>
      </c>
    </row>
    <row r="80" spans="1:6" x14ac:dyDescent="0.4">
      <c r="A80" s="4">
        <v>43926</v>
      </c>
      <c r="B80">
        <v>3</v>
      </c>
      <c r="C80">
        <v>0</v>
      </c>
      <c r="D80">
        <v>0</v>
      </c>
      <c r="E80">
        <v>24</v>
      </c>
      <c r="F80">
        <v>23</v>
      </c>
    </row>
    <row r="81" spans="1:6" x14ac:dyDescent="0.4">
      <c r="A81" s="4">
        <v>43927</v>
      </c>
      <c r="B81">
        <v>3</v>
      </c>
      <c r="C81">
        <v>0</v>
      </c>
      <c r="D81">
        <v>0</v>
      </c>
      <c r="E81">
        <v>27</v>
      </c>
      <c r="F81">
        <v>26</v>
      </c>
    </row>
    <row r="82" spans="1:6" x14ac:dyDescent="0.4">
      <c r="A82" s="4">
        <v>43928</v>
      </c>
      <c r="B82">
        <v>6</v>
      </c>
      <c r="C82">
        <v>0</v>
      </c>
      <c r="D82">
        <v>0</v>
      </c>
      <c r="E82">
        <v>33</v>
      </c>
      <c r="F82">
        <v>32</v>
      </c>
    </row>
    <row r="83" spans="1:6" x14ac:dyDescent="0.4">
      <c r="A83" s="4">
        <v>43929</v>
      </c>
      <c r="B83">
        <v>2</v>
      </c>
      <c r="C83">
        <v>0</v>
      </c>
      <c r="D83">
        <v>0</v>
      </c>
      <c r="E83">
        <v>35</v>
      </c>
      <c r="F83">
        <v>34</v>
      </c>
    </row>
    <row r="84" spans="1:6" x14ac:dyDescent="0.4">
      <c r="A84" s="4">
        <v>43930</v>
      </c>
      <c r="B84">
        <v>2</v>
      </c>
      <c r="C84">
        <v>0</v>
      </c>
      <c r="D84">
        <v>0</v>
      </c>
      <c r="E84">
        <v>37</v>
      </c>
      <c r="F84">
        <v>36</v>
      </c>
    </row>
    <row r="85" spans="1:6" x14ac:dyDescent="0.4">
      <c r="A85" s="4">
        <v>43931</v>
      </c>
      <c r="B85">
        <v>2</v>
      </c>
      <c r="C85">
        <v>0</v>
      </c>
      <c r="D85">
        <v>0</v>
      </c>
      <c r="E85">
        <v>39</v>
      </c>
      <c r="F85">
        <v>38</v>
      </c>
    </row>
    <row r="86" spans="1:6" x14ac:dyDescent="0.4">
      <c r="A86" s="4">
        <v>43932</v>
      </c>
      <c r="B86">
        <v>7</v>
      </c>
      <c r="C86">
        <v>0</v>
      </c>
      <c r="D86">
        <v>0</v>
      </c>
      <c r="E86">
        <v>46</v>
      </c>
      <c r="F86">
        <v>45</v>
      </c>
    </row>
    <row r="87" spans="1:6" x14ac:dyDescent="0.4">
      <c r="A87" s="4">
        <v>43933</v>
      </c>
      <c r="B87">
        <v>6</v>
      </c>
      <c r="C87">
        <v>0</v>
      </c>
      <c r="D87">
        <v>0</v>
      </c>
      <c r="E87">
        <v>52</v>
      </c>
      <c r="F87">
        <v>51</v>
      </c>
    </row>
    <row r="88" spans="1:6" x14ac:dyDescent="0.4">
      <c r="A88" s="4">
        <v>43934</v>
      </c>
      <c r="B88">
        <v>3</v>
      </c>
      <c r="C88">
        <v>0</v>
      </c>
      <c r="D88">
        <v>0</v>
      </c>
      <c r="E88">
        <v>55</v>
      </c>
      <c r="F88">
        <v>54</v>
      </c>
    </row>
    <row r="89" spans="1:6" x14ac:dyDescent="0.4">
      <c r="A89" s="4">
        <v>43935</v>
      </c>
      <c r="B89">
        <v>10</v>
      </c>
      <c r="C89">
        <v>0</v>
      </c>
      <c r="D89">
        <v>0</v>
      </c>
      <c r="E89">
        <v>65</v>
      </c>
      <c r="F89">
        <v>64</v>
      </c>
    </row>
    <row r="90" spans="1:6" x14ac:dyDescent="0.4">
      <c r="A90" s="4">
        <v>43936</v>
      </c>
      <c r="B90">
        <v>1</v>
      </c>
      <c r="C90">
        <v>0</v>
      </c>
      <c r="D90">
        <v>0</v>
      </c>
      <c r="E90">
        <v>66</v>
      </c>
      <c r="F90">
        <v>65</v>
      </c>
    </row>
    <row r="91" spans="1:6" x14ac:dyDescent="0.4">
      <c r="A91" s="4">
        <v>43937</v>
      </c>
      <c r="B91">
        <v>13</v>
      </c>
      <c r="C91">
        <v>0</v>
      </c>
      <c r="D91">
        <v>0</v>
      </c>
      <c r="E91">
        <v>79</v>
      </c>
      <c r="F91">
        <v>78</v>
      </c>
    </row>
    <row r="92" spans="1:6" x14ac:dyDescent="0.4">
      <c r="A92" s="4">
        <v>43938</v>
      </c>
      <c r="B92">
        <v>1</v>
      </c>
      <c r="C92">
        <v>0</v>
      </c>
      <c r="D92">
        <v>0</v>
      </c>
      <c r="E92">
        <v>80</v>
      </c>
      <c r="F92">
        <v>79</v>
      </c>
    </row>
    <row r="93" spans="1:6" x14ac:dyDescent="0.4">
      <c r="A93" s="4">
        <v>43939</v>
      </c>
      <c r="B93">
        <v>4</v>
      </c>
      <c r="C93">
        <v>0</v>
      </c>
      <c r="D93">
        <v>0</v>
      </c>
      <c r="E93">
        <v>84</v>
      </c>
      <c r="F93">
        <v>83</v>
      </c>
    </row>
    <row r="94" spans="1:6" x14ac:dyDescent="0.4">
      <c r="A94" s="4">
        <v>43940</v>
      </c>
      <c r="B94">
        <v>0</v>
      </c>
      <c r="C94">
        <v>0</v>
      </c>
      <c r="D94">
        <v>0</v>
      </c>
      <c r="E94">
        <v>84</v>
      </c>
      <c r="F94">
        <v>83</v>
      </c>
    </row>
    <row r="95" spans="1:6" x14ac:dyDescent="0.4">
      <c r="A95" s="4">
        <v>43941</v>
      </c>
      <c r="B95">
        <v>1</v>
      </c>
      <c r="C95">
        <v>0</v>
      </c>
      <c r="D95">
        <v>0</v>
      </c>
      <c r="E95">
        <v>85</v>
      </c>
      <c r="F95">
        <v>84</v>
      </c>
    </row>
    <row r="96" spans="1:6" x14ac:dyDescent="0.4">
      <c r="A96" s="4">
        <v>43942</v>
      </c>
      <c r="B96">
        <v>0</v>
      </c>
      <c r="C96">
        <v>0</v>
      </c>
      <c r="D96">
        <v>0</v>
      </c>
      <c r="E96">
        <v>85</v>
      </c>
      <c r="F96">
        <v>84</v>
      </c>
    </row>
    <row r="97" spans="1:6" x14ac:dyDescent="0.4">
      <c r="A97" s="4">
        <v>43943</v>
      </c>
      <c r="B97">
        <v>0</v>
      </c>
      <c r="C97">
        <v>0</v>
      </c>
      <c r="D97">
        <v>0</v>
      </c>
      <c r="E97">
        <v>85</v>
      </c>
      <c r="F97">
        <v>84</v>
      </c>
    </row>
    <row r="98" spans="1:6" x14ac:dyDescent="0.4">
      <c r="A98" s="4">
        <v>43944</v>
      </c>
      <c r="B98">
        <v>0</v>
      </c>
      <c r="C98">
        <v>0</v>
      </c>
      <c r="D98">
        <v>0</v>
      </c>
      <c r="E98">
        <v>85</v>
      </c>
      <c r="F98">
        <v>84</v>
      </c>
    </row>
    <row r="99" spans="1:6" x14ac:dyDescent="0.4">
      <c r="A99" s="4">
        <v>43945</v>
      </c>
      <c r="B99">
        <v>0</v>
      </c>
      <c r="C99">
        <v>0</v>
      </c>
      <c r="D99">
        <v>0</v>
      </c>
      <c r="E99">
        <v>85</v>
      </c>
      <c r="F99">
        <v>84</v>
      </c>
    </row>
    <row r="100" spans="1:6" x14ac:dyDescent="0.4">
      <c r="A100" s="4">
        <v>43946</v>
      </c>
      <c r="B100">
        <v>1</v>
      </c>
      <c r="C100">
        <v>0</v>
      </c>
      <c r="D100">
        <v>0</v>
      </c>
      <c r="E100">
        <v>86</v>
      </c>
      <c r="F100">
        <v>85</v>
      </c>
    </row>
    <row r="101" spans="1:6" x14ac:dyDescent="0.4">
      <c r="A101" s="4">
        <v>43947</v>
      </c>
      <c r="B101">
        <v>0</v>
      </c>
      <c r="C101">
        <v>0</v>
      </c>
      <c r="D101">
        <v>0</v>
      </c>
      <c r="E101">
        <v>86</v>
      </c>
      <c r="F101">
        <v>85</v>
      </c>
    </row>
    <row r="102" spans="1:6" x14ac:dyDescent="0.4">
      <c r="A102" s="4">
        <v>43948</v>
      </c>
      <c r="B102">
        <v>1</v>
      </c>
      <c r="C102">
        <v>0</v>
      </c>
      <c r="D102">
        <v>0</v>
      </c>
      <c r="E102">
        <v>87</v>
      </c>
      <c r="F102">
        <v>86</v>
      </c>
    </row>
    <row r="103" spans="1:6" x14ac:dyDescent="0.4">
      <c r="A103" s="4">
        <v>43949</v>
      </c>
      <c r="B103">
        <v>2</v>
      </c>
      <c r="C103">
        <v>0</v>
      </c>
      <c r="D103">
        <v>0</v>
      </c>
      <c r="E103">
        <v>89</v>
      </c>
      <c r="F103">
        <v>88</v>
      </c>
    </row>
    <row r="104" spans="1:6" x14ac:dyDescent="0.4">
      <c r="A104" s="4">
        <v>43950</v>
      </c>
      <c r="B104">
        <v>0</v>
      </c>
      <c r="C104">
        <v>0</v>
      </c>
      <c r="D104">
        <v>0</v>
      </c>
      <c r="E104">
        <v>89</v>
      </c>
      <c r="F104">
        <v>88</v>
      </c>
    </row>
    <row r="105" spans="1:6" x14ac:dyDescent="0.4">
      <c r="A105" s="4">
        <v>43951</v>
      </c>
      <c r="B105">
        <v>0</v>
      </c>
      <c r="C105">
        <v>0</v>
      </c>
      <c r="D105">
        <v>0</v>
      </c>
      <c r="E105">
        <v>89</v>
      </c>
      <c r="F105">
        <v>88</v>
      </c>
    </row>
    <row r="106" spans="1:6" x14ac:dyDescent="0.4">
      <c r="A106" s="4">
        <v>43952</v>
      </c>
      <c r="B106">
        <v>0</v>
      </c>
      <c r="C106">
        <v>0</v>
      </c>
      <c r="D106">
        <v>0</v>
      </c>
      <c r="E106">
        <v>89</v>
      </c>
      <c r="F106">
        <v>88</v>
      </c>
    </row>
    <row r="107" spans="1:6" x14ac:dyDescent="0.4">
      <c r="A107" s="4">
        <v>43953</v>
      </c>
      <c r="B107">
        <v>0</v>
      </c>
      <c r="C107">
        <v>0</v>
      </c>
      <c r="D107">
        <v>0</v>
      </c>
      <c r="E107">
        <v>89</v>
      </c>
      <c r="F107">
        <v>88</v>
      </c>
    </row>
    <row r="108" spans="1:6" x14ac:dyDescent="0.4">
      <c r="A108" s="4">
        <v>43954</v>
      </c>
      <c r="B108">
        <v>0</v>
      </c>
      <c r="C108">
        <v>0</v>
      </c>
      <c r="D108">
        <v>0</v>
      </c>
      <c r="E108">
        <v>89</v>
      </c>
      <c r="F108">
        <v>88</v>
      </c>
    </row>
    <row r="109" spans="1:6" x14ac:dyDescent="0.4">
      <c r="A109" s="4">
        <v>43955</v>
      </c>
      <c r="B109">
        <v>0</v>
      </c>
      <c r="C109">
        <v>0</v>
      </c>
      <c r="D109">
        <v>0</v>
      </c>
      <c r="E109">
        <v>89</v>
      </c>
      <c r="F109">
        <v>88</v>
      </c>
    </row>
    <row r="110" spans="1:6" x14ac:dyDescent="0.4">
      <c r="A110" s="4">
        <v>43956</v>
      </c>
      <c r="B110">
        <v>0</v>
      </c>
      <c r="C110">
        <v>0</v>
      </c>
      <c r="D110">
        <v>0</v>
      </c>
      <c r="E110">
        <v>89</v>
      </c>
      <c r="F110">
        <v>88</v>
      </c>
    </row>
    <row r="111" spans="1:6" x14ac:dyDescent="0.4">
      <c r="A111" s="4">
        <v>43957</v>
      </c>
      <c r="B111">
        <v>0</v>
      </c>
      <c r="C111">
        <v>0</v>
      </c>
      <c r="D111">
        <v>0</v>
      </c>
      <c r="E111">
        <v>89</v>
      </c>
      <c r="F111">
        <v>88</v>
      </c>
    </row>
    <row r="112" spans="1:6" x14ac:dyDescent="0.4">
      <c r="A112" s="4">
        <v>43958</v>
      </c>
      <c r="B112">
        <v>0</v>
      </c>
      <c r="C112">
        <v>0</v>
      </c>
      <c r="D112">
        <v>0</v>
      </c>
      <c r="E112">
        <v>89</v>
      </c>
      <c r="F112">
        <v>88</v>
      </c>
    </row>
    <row r="113" spans="1:6" x14ac:dyDescent="0.4">
      <c r="A113" s="4">
        <v>43959</v>
      </c>
      <c r="B113">
        <v>0</v>
      </c>
      <c r="C113">
        <v>0</v>
      </c>
      <c r="D113">
        <v>0</v>
      </c>
      <c r="E113">
        <v>89</v>
      </c>
      <c r="F113">
        <v>88</v>
      </c>
    </row>
    <row r="114" spans="1:6" x14ac:dyDescent="0.4">
      <c r="A114" s="4">
        <v>43960</v>
      </c>
      <c r="B114">
        <v>0</v>
      </c>
      <c r="C114">
        <v>0</v>
      </c>
      <c r="D114">
        <v>0</v>
      </c>
      <c r="E114">
        <v>89</v>
      </c>
      <c r="F114">
        <v>88</v>
      </c>
    </row>
    <row r="115" spans="1:6" x14ac:dyDescent="0.4">
      <c r="A115" s="4">
        <v>43961</v>
      </c>
      <c r="B115">
        <v>0</v>
      </c>
      <c r="C115">
        <v>0</v>
      </c>
      <c r="D115">
        <v>0</v>
      </c>
      <c r="E115">
        <v>89</v>
      </c>
      <c r="F115">
        <v>88</v>
      </c>
    </row>
    <row r="116" spans="1:6" x14ac:dyDescent="0.4">
      <c r="A116" s="4">
        <v>43962</v>
      </c>
      <c r="B116">
        <v>0</v>
      </c>
      <c r="C116">
        <v>0</v>
      </c>
      <c r="D116">
        <v>0</v>
      </c>
      <c r="E116">
        <v>89</v>
      </c>
      <c r="F116">
        <v>88</v>
      </c>
    </row>
    <row r="117" spans="1:6" x14ac:dyDescent="0.4">
      <c r="A117" s="4">
        <v>43963</v>
      </c>
      <c r="B117">
        <v>0</v>
      </c>
      <c r="C117">
        <v>0</v>
      </c>
      <c r="D117">
        <v>0</v>
      </c>
      <c r="E117">
        <v>89</v>
      </c>
      <c r="F117">
        <v>88</v>
      </c>
    </row>
    <row r="118" spans="1:6" x14ac:dyDescent="0.4">
      <c r="A118" s="4">
        <v>43964</v>
      </c>
      <c r="B118">
        <v>0</v>
      </c>
      <c r="C118">
        <v>0</v>
      </c>
      <c r="D118">
        <v>0</v>
      </c>
      <c r="E118">
        <v>89</v>
      </c>
      <c r="F118">
        <v>88</v>
      </c>
    </row>
    <row r="119" spans="1:6" x14ac:dyDescent="0.4">
      <c r="A119" s="4">
        <v>43965</v>
      </c>
      <c r="B119">
        <v>0</v>
      </c>
      <c r="C119">
        <v>0</v>
      </c>
      <c r="D119">
        <v>0</v>
      </c>
      <c r="E119">
        <v>89</v>
      </c>
      <c r="F119">
        <v>88</v>
      </c>
    </row>
    <row r="120" spans="1:6" x14ac:dyDescent="0.4">
      <c r="A120" s="4">
        <v>43966</v>
      </c>
      <c r="B120">
        <v>0</v>
      </c>
      <c r="C120">
        <v>0</v>
      </c>
      <c r="D120">
        <v>0</v>
      </c>
      <c r="E120">
        <v>89</v>
      </c>
      <c r="F120">
        <v>88</v>
      </c>
    </row>
    <row r="121" spans="1:6" x14ac:dyDescent="0.4">
      <c r="A121" s="4">
        <v>43967</v>
      </c>
      <c r="B121">
        <v>0</v>
      </c>
      <c r="C121">
        <v>0</v>
      </c>
      <c r="D121">
        <v>0</v>
      </c>
      <c r="E121">
        <v>89</v>
      </c>
      <c r="F121">
        <v>88</v>
      </c>
    </row>
    <row r="122" spans="1:6" x14ac:dyDescent="0.4">
      <c r="A122" s="4">
        <v>43968</v>
      </c>
      <c r="B122">
        <v>0</v>
      </c>
      <c r="C122">
        <v>0</v>
      </c>
      <c r="D122">
        <v>0</v>
      </c>
      <c r="E122">
        <v>89</v>
      </c>
      <c r="F122">
        <v>88</v>
      </c>
    </row>
    <row r="123" spans="1:6" x14ac:dyDescent="0.4">
      <c r="A123" s="4">
        <v>43969</v>
      </c>
      <c r="B123">
        <v>0</v>
      </c>
      <c r="C123">
        <v>0</v>
      </c>
      <c r="D123">
        <v>0</v>
      </c>
      <c r="E123">
        <v>89</v>
      </c>
      <c r="F123">
        <v>88</v>
      </c>
    </row>
    <row r="124" spans="1:6" x14ac:dyDescent="0.4">
      <c r="A124" s="4">
        <v>43970</v>
      </c>
      <c r="B124">
        <v>0</v>
      </c>
      <c r="C124">
        <v>0</v>
      </c>
      <c r="D124">
        <v>0</v>
      </c>
      <c r="E124">
        <v>89</v>
      </c>
      <c r="F124">
        <v>88</v>
      </c>
    </row>
    <row r="125" spans="1:6" x14ac:dyDescent="0.4">
      <c r="A125" s="4">
        <v>43971</v>
      </c>
      <c r="B125">
        <v>0</v>
      </c>
      <c r="C125">
        <v>0</v>
      </c>
      <c r="D125">
        <v>0</v>
      </c>
      <c r="E125">
        <v>89</v>
      </c>
      <c r="F125">
        <v>88</v>
      </c>
    </row>
    <row r="126" spans="1:6" x14ac:dyDescent="0.4">
      <c r="A126" s="4">
        <v>43972</v>
      </c>
      <c r="B126">
        <v>0</v>
      </c>
      <c r="C126">
        <v>0</v>
      </c>
      <c r="D126">
        <v>0</v>
      </c>
      <c r="E126">
        <v>89</v>
      </c>
      <c r="F126">
        <v>88</v>
      </c>
    </row>
    <row r="127" spans="1:6" x14ac:dyDescent="0.4">
      <c r="A127" s="4">
        <v>43973</v>
      </c>
      <c r="B127">
        <v>0</v>
      </c>
      <c r="C127">
        <v>0</v>
      </c>
      <c r="D127">
        <v>0</v>
      </c>
      <c r="E127">
        <v>89</v>
      </c>
      <c r="F127">
        <v>88</v>
      </c>
    </row>
    <row r="128" spans="1:6" x14ac:dyDescent="0.4">
      <c r="A128" s="4">
        <v>43974</v>
      </c>
      <c r="B128">
        <v>0</v>
      </c>
      <c r="C128">
        <v>0</v>
      </c>
      <c r="D128">
        <v>0</v>
      </c>
      <c r="E128">
        <v>89</v>
      </c>
      <c r="F128">
        <v>88</v>
      </c>
    </row>
    <row r="129" spans="1:6" x14ac:dyDescent="0.4">
      <c r="A129" s="4">
        <v>43975</v>
      </c>
      <c r="B129">
        <v>0</v>
      </c>
      <c r="C129">
        <v>0</v>
      </c>
      <c r="D129">
        <v>0</v>
      </c>
      <c r="E129">
        <v>89</v>
      </c>
      <c r="F129">
        <v>88</v>
      </c>
    </row>
    <row r="130" spans="1:6" x14ac:dyDescent="0.4">
      <c r="A130" s="4">
        <v>43976</v>
      </c>
      <c r="B130">
        <v>0</v>
      </c>
      <c r="C130">
        <v>0</v>
      </c>
      <c r="D130">
        <v>0</v>
      </c>
      <c r="E130">
        <v>89</v>
      </c>
      <c r="F130">
        <v>88</v>
      </c>
    </row>
    <row r="131" spans="1:6" x14ac:dyDescent="0.4">
      <c r="A131" s="4">
        <v>43977</v>
      </c>
      <c r="B131">
        <v>0</v>
      </c>
      <c r="C131">
        <v>0</v>
      </c>
      <c r="D131">
        <v>0</v>
      </c>
      <c r="E131">
        <v>89</v>
      </c>
      <c r="F131">
        <v>88</v>
      </c>
    </row>
    <row r="132" spans="1:6" x14ac:dyDescent="0.4">
      <c r="A132" s="4">
        <v>43978</v>
      </c>
      <c r="B132">
        <v>0</v>
      </c>
      <c r="C132">
        <v>0</v>
      </c>
      <c r="D132">
        <v>0</v>
      </c>
      <c r="E132">
        <v>89</v>
      </c>
      <c r="F132">
        <v>88</v>
      </c>
    </row>
    <row r="133" spans="1:6" x14ac:dyDescent="0.4">
      <c r="A133" s="4">
        <v>43979</v>
      </c>
      <c r="B133">
        <v>0</v>
      </c>
      <c r="C133">
        <v>0</v>
      </c>
      <c r="D133">
        <v>0</v>
      </c>
      <c r="E133">
        <v>89</v>
      </c>
      <c r="F133">
        <v>88</v>
      </c>
    </row>
    <row r="134" spans="1:6" x14ac:dyDescent="0.4">
      <c r="A134" s="4">
        <v>43980</v>
      </c>
      <c r="B134">
        <v>0</v>
      </c>
      <c r="C134">
        <v>0</v>
      </c>
      <c r="D134">
        <v>0</v>
      </c>
      <c r="E134">
        <v>89</v>
      </c>
      <c r="F134">
        <v>88</v>
      </c>
    </row>
    <row r="135" spans="1:6" x14ac:dyDescent="0.4">
      <c r="A135" s="4">
        <v>43981</v>
      </c>
      <c r="B135">
        <v>0</v>
      </c>
      <c r="C135">
        <v>0</v>
      </c>
      <c r="D135">
        <v>0</v>
      </c>
      <c r="E135">
        <v>89</v>
      </c>
      <c r="F135">
        <v>88</v>
      </c>
    </row>
    <row r="136" spans="1:6" x14ac:dyDescent="0.4">
      <c r="A136" s="4">
        <v>43982</v>
      </c>
      <c r="B136">
        <v>0</v>
      </c>
      <c r="C136">
        <v>0</v>
      </c>
      <c r="D136">
        <v>0</v>
      </c>
      <c r="E136">
        <v>89</v>
      </c>
      <c r="F136">
        <v>88</v>
      </c>
    </row>
    <row r="137" spans="1:6" x14ac:dyDescent="0.4">
      <c r="A137" s="4">
        <v>43983</v>
      </c>
      <c r="B137">
        <v>0</v>
      </c>
      <c r="C137">
        <v>0</v>
      </c>
      <c r="D137">
        <v>0</v>
      </c>
      <c r="E137">
        <v>89</v>
      </c>
      <c r="F137">
        <v>88</v>
      </c>
    </row>
    <row r="138" spans="1:6" x14ac:dyDescent="0.4">
      <c r="A138" s="4">
        <v>43984</v>
      </c>
      <c r="B138">
        <v>0</v>
      </c>
      <c r="C138">
        <v>0</v>
      </c>
      <c r="D138">
        <v>0</v>
      </c>
      <c r="E138">
        <v>89</v>
      </c>
      <c r="F138">
        <v>88</v>
      </c>
    </row>
    <row r="139" spans="1:6" x14ac:dyDescent="0.4">
      <c r="A139" s="4">
        <v>43985</v>
      </c>
      <c r="B139">
        <v>0</v>
      </c>
      <c r="C139">
        <v>0</v>
      </c>
      <c r="D139">
        <v>0</v>
      </c>
      <c r="E139">
        <v>89</v>
      </c>
      <c r="F139">
        <v>88</v>
      </c>
    </row>
    <row r="140" spans="1:6" x14ac:dyDescent="0.4">
      <c r="A140" s="4">
        <v>43986</v>
      </c>
      <c r="B140">
        <v>0</v>
      </c>
      <c r="C140">
        <v>2</v>
      </c>
      <c r="D140">
        <v>0</v>
      </c>
      <c r="E140">
        <v>91</v>
      </c>
      <c r="F140">
        <v>88</v>
      </c>
    </row>
    <row r="141" spans="1:6" x14ac:dyDescent="0.4">
      <c r="A141" s="4">
        <v>43987</v>
      </c>
      <c r="B141">
        <v>0</v>
      </c>
      <c r="C141">
        <v>0</v>
      </c>
      <c r="D141">
        <v>0</v>
      </c>
      <c r="E141">
        <v>91</v>
      </c>
      <c r="F141">
        <v>88</v>
      </c>
    </row>
    <row r="142" spans="1:6" x14ac:dyDescent="0.4">
      <c r="A142" s="4">
        <v>43988</v>
      </c>
      <c r="B142">
        <v>0</v>
      </c>
      <c r="C142">
        <v>0</v>
      </c>
      <c r="D142">
        <v>0</v>
      </c>
      <c r="E142">
        <v>91</v>
      </c>
      <c r="F142">
        <v>88</v>
      </c>
    </row>
    <row r="143" spans="1:6" x14ac:dyDescent="0.4">
      <c r="A143" s="4">
        <v>43989</v>
      </c>
      <c r="B143">
        <v>0</v>
      </c>
      <c r="C143">
        <v>0</v>
      </c>
      <c r="D143">
        <v>0</v>
      </c>
      <c r="E143">
        <v>91</v>
      </c>
      <c r="F143">
        <v>88</v>
      </c>
    </row>
    <row r="144" spans="1:6" x14ac:dyDescent="0.4">
      <c r="A144" s="4">
        <v>43990</v>
      </c>
      <c r="B144">
        <v>0</v>
      </c>
      <c r="C144">
        <v>0</v>
      </c>
      <c r="D144">
        <v>0</v>
      </c>
      <c r="E144">
        <v>91</v>
      </c>
      <c r="F144">
        <v>88</v>
      </c>
    </row>
    <row r="145" spans="1:6" x14ac:dyDescent="0.4">
      <c r="A145" s="4">
        <v>43991</v>
      </c>
      <c r="B145">
        <v>0</v>
      </c>
      <c r="C145">
        <v>0</v>
      </c>
      <c r="D145">
        <v>0</v>
      </c>
      <c r="E145">
        <v>91</v>
      </c>
      <c r="F145">
        <v>88</v>
      </c>
    </row>
    <row r="146" spans="1:6" x14ac:dyDescent="0.4">
      <c r="A146" s="4">
        <v>43992</v>
      </c>
      <c r="B146">
        <v>0</v>
      </c>
      <c r="C146">
        <v>0</v>
      </c>
      <c r="D146">
        <v>0</v>
      </c>
      <c r="E146">
        <v>91</v>
      </c>
      <c r="F146">
        <v>88</v>
      </c>
    </row>
    <row r="147" spans="1:6" x14ac:dyDescent="0.4">
      <c r="A147" s="4">
        <v>43993</v>
      </c>
      <c r="B147">
        <v>0</v>
      </c>
      <c r="C147">
        <v>0</v>
      </c>
      <c r="D147">
        <v>0</v>
      </c>
      <c r="E147">
        <v>91</v>
      </c>
      <c r="F147">
        <v>88</v>
      </c>
    </row>
    <row r="148" spans="1:6" x14ac:dyDescent="0.4">
      <c r="A148" s="4">
        <v>43994</v>
      </c>
      <c r="B148">
        <v>0</v>
      </c>
      <c r="C148">
        <v>0</v>
      </c>
      <c r="D148">
        <v>0</v>
      </c>
      <c r="E148">
        <v>91</v>
      </c>
      <c r="F148">
        <v>88</v>
      </c>
    </row>
    <row r="149" spans="1:6" x14ac:dyDescent="0.4">
      <c r="A149" s="4">
        <v>43995</v>
      </c>
      <c r="B149">
        <v>0</v>
      </c>
      <c r="C149">
        <v>0</v>
      </c>
      <c r="D149">
        <v>0</v>
      </c>
      <c r="E149">
        <v>91</v>
      </c>
      <c r="F149">
        <v>88</v>
      </c>
    </row>
    <row r="150" spans="1:6" x14ac:dyDescent="0.4">
      <c r="A150" s="4">
        <v>43996</v>
      </c>
      <c r="B150">
        <v>0</v>
      </c>
      <c r="C150">
        <v>0</v>
      </c>
      <c r="D150">
        <v>0</v>
      </c>
      <c r="E150">
        <v>91</v>
      </c>
      <c r="F150">
        <v>88</v>
      </c>
    </row>
    <row r="151" spans="1:6" x14ac:dyDescent="0.4">
      <c r="A151" s="4">
        <v>43997</v>
      </c>
      <c r="B151">
        <v>0</v>
      </c>
      <c r="C151">
        <v>5</v>
      </c>
      <c r="D151">
        <v>0</v>
      </c>
      <c r="E151">
        <v>96</v>
      </c>
      <c r="F151">
        <v>88</v>
      </c>
    </row>
    <row r="152" spans="1:6" x14ac:dyDescent="0.4">
      <c r="A152" s="4">
        <v>43998</v>
      </c>
      <c r="B152">
        <v>0</v>
      </c>
      <c r="C152">
        <v>0</v>
      </c>
      <c r="D152">
        <v>0</v>
      </c>
      <c r="E152">
        <v>96</v>
      </c>
      <c r="F152">
        <v>88</v>
      </c>
    </row>
    <row r="153" spans="1:6" x14ac:dyDescent="0.4">
      <c r="A153" s="4">
        <v>43999</v>
      </c>
      <c r="B153">
        <v>0</v>
      </c>
      <c r="C153">
        <v>0</v>
      </c>
      <c r="D153">
        <v>0</v>
      </c>
      <c r="E153">
        <v>96</v>
      </c>
      <c r="F153">
        <v>88</v>
      </c>
    </row>
    <row r="154" spans="1:6" x14ac:dyDescent="0.4">
      <c r="A154" s="4">
        <v>44000</v>
      </c>
      <c r="B154">
        <v>1</v>
      </c>
      <c r="C154">
        <v>0</v>
      </c>
      <c r="D154">
        <v>0</v>
      </c>
      <c r="E154">
        <v>97</v>
      </c>
      <c r="F154">
        <v>89</v>
      </c>
    </row>
    <row r="155" spans="1:6" x14ac:dyDescent="0.4">
      <c r="A155" s="4">
        <v>44001</v>
      </c>
      <c r="B155">
        <v>0</v>
      </c>
      <c r="C155">
        <v>0</v>
      </c>
      <c r="D155">
        <v>0</v>
      </c>
      <c r="E155">
        <v>97</v>
      </c>
      <c r="F155">
        <v>89</v>
      </c>
    </row>
    <row r="156" spans="1:6" x14ac:dyDescent="0.4">
      <c r="A156" s="4">
        <v>44002</v>
      </c>
      <c r="B156">
        <v>0</v>
      </c>
      <c r="C156">
        <v>0</v>
      </c>
      <c r="D156">
        <v>0</v>
      </c>
      <c r="E156">
        <v>97</v>
      </c>
      <c r="F156">
        <v>89</v>
      </c>
    </row>
    <row r="157" spans="1:6" x14ac:dyDescent="0.4">
      <c r="A157" s="4">
        <v>44003</v>
      </c>
      <c r="B157">
        <v>0</v>
      </c>
      <c r="C157">
        <v>0</v>
      </c>
      <c r="D157">
        <v>0</v>
      </c>
      <c r="E157">
        <v>97</v>
      </c>
      <c r="F157">
        <v>89</v>
      </c>
    </row>
    <row r="158" spans="1:6" x14ac:dyDescent="0.4">
      <c r="A158" s="4">
        <v>44004</v>
      </c>
      <c r="B158">
        <v>1</v>
      </c>
      <c r="C158">
        <v>0</v>
      </c>
      <c r="D158">
        <v>0</v>
      </c>
      <c r="E158">
        <v>98</v>
      </c>
      <c r="F158">
        <v>90</v>
      </c>
    </row>
    <row r="159" spans="1:6" x14ac:dyDescent="0.4">
      <c r="A159" s="4">
        <v>44005</v>
      </c>
      <c r="B159">
        <v>0</v>
      </c>
      <c r="C159">
        <v>0</v>
      </c>
      <c r="D159">
        <v>0</v>
      </c>
      <c r="E159">
        <v>98</v>
      </c>
      <c r="F159">
        <v>90</v>
      </c>
    </row>
    <row r="160" spans="1:6" x14ac:dyDescent="0.4">
      <c r="A160" s="4">
        <v>44006</v>
      </c>
      <c r="B160">
        <v>1</v>
      </c>
      <c r="C160">
        <v>0</v>
      </c>
      <c r="D160">
        <v>0</v>
      </c>
      <c r="E160">
        <v>99</v>
      </c>
      <c r="F160">
        <v>91</v>
      </c>
    </row>
    <row r="161" spans="1:6" x14ac:dyDescent="0.4">
      <c r="A161" s="4">
        <v>44007</v>
      </c>
      <c r="B161">
        <v>0</v>
      </c>
      <c r="C161">
        <v>0</v>
      </c>
      <c r="D161">
        <v>0</v>
      </c>
      <c r="E161">
        <v>99</v>
      </c>
      <c r="F161">
        <v>91</v>
      </c>
    </row>
    <row r="162" spans="1:6" x14ac:dyDescent="0.4">
      <c r="A162" s="4">
        <v>44008</v>
      </c>
      <c r="B162">
        <v>1</v>
      </c>
      <c r="C162">
        <v>0</v>
      </c>
      <c r="D162">
        <v>0</v>
      </c>
      <c r="E162">
        <v>100</v>
      </c>
      <c r="F162">
        <v>92</v>
      </c>
    </row>
    <row r="163" spans="1:6" x14ac:dyDescent="0.4">
      <c r="A163" s="4">
        <v>44009</v>
      </c>
      <c r="B163">
        <v>0</v>
      </c>
      <c r="C163">
        <v>0</v>
      </c>
      <c r="D163">
        <v>0</v>
      </c>
      <c r="E163">
        <v>100</v>
      </c>
      <c r="F163">
        <v>92</v>
      </c>
    </row>
    <row r="164" spans="1:6" x14ac:dyDescent="0.4">
      <c r="A164" s="4">
        <v>44010</v>
      </c>
      <c r="B164">
        <v>2</v>
      </c>
      <c r="C164">
        <v>0</v>
      </c>
      <c r="D164">
        <v>0</v>
      </c>
      <c r="E164">
        <v>102</v>
      </c>
      <c r="F164">
        <v>94</v>
      </c>
    </row>
    <row r="165" spans="1:6" x14ac:dyDescent="0.4">
      <c r="A165" s="4">
        <v>44011</v>
      </c>
      <c r="B165">
        <v>0</v>
      </c>
      <c r="C165">
        <v>0</v>
      </c>
      <c r="D165">
        <v>0</v>
      </c>
      <c r="E165">
        <v>102</v>
      </c>
      <c r="F165">
        <v>94</v>
      </c>
    </row>
    <row r="166" spans="1:6" x14ac:dyDescent="0.4">
      <c r="A166" s="4">
        <v>44012</v>
      </c>
      <c r="B166">
        <v>0</v>
      </c>
      <c r="C166">
        <v>0</v>
      </c>
      <c r="D166">
        <v>0</v>
      </c>
      <c r="E166">
        <v>102</v>
      </c>
      <c r="F166">
        <v>94</v>
      </c>
    </row>
    <row r="167" spans="1:6" x14ac:dyDescent="0.4">
      <c r="A167" s="4">
        <v>44013</v>
      </c>
      <c r="B167">
        <v>1</v>
      </c>
      <c r="C167">
        <v>0</v>
      </c>
      <c r="D167">
        <v>0</v>
      </c>
      <c r="E167">
        <v>103</v>
      </c>
      <c r="F167">
        <v>95</v>
      </c>
    </row>
    <row r="168" spans="1:6" x14ac:dyDescent="0.4">
      <c r="A168" s="4">
        <v>44014</v>
      </c>
      <c r="B168">
        <v>0</v>
      </c>
      <c r="C168">
        <v>0</v>
      </c>
      <c r="D168">
        <v>0</v>
      </c>
      <c r="E168">
        <v>103</v>
      </c>
      <c r="F168">
        <v>95</v>
      </c>
    </row>
    <row r="169" spans="1:6" x14ac:dyDescent="0.4">
      <c r="A169" s="4">
        <v>44015</v>
      </c>
      <c r="B169">
        <v>2</v>
      </c>
      <c r="C169">
        <v>0</v>
      </c>
      <c r="D169">
        <v>0</v>
      </c>
      <c r="E169">
        <v>105</v>
      </c>
      <c r="F169">
        <v>97</v>
      </c>
    </row>
    <row r="170" spans="1:6" x14ac:dyDescent="0.4">
      <c r="A170" s="4">
        <v>44016</v>
      </c>
      <c r="B170">
        <v>1</v>
      </c>
      <c r="C170">
        <v>0</v>
      </c>
      <c r="D170">
        <v>0</v>
      </c>
      <c r="E170">
        <v>106</v>
      </c>
      <c r="F170">
        <v>98</v>
      </c>
    </row>
    <row r="171" spans="1:6" x14ac:dyDescent="0.4">
      <c r="A171" s="4">
        <v>44017</v>
      </c>
      <c r="B171">
        <v>0</v>
      </c>
      <c r="C171">
        <v>0</v>
      </c>
      <c r="D171">
        <v>0</v>
      </c>
      <c r="E171">
        <v>106</v>
      </c>
      <c r="F171">
        <v>98</v>
      </c>
    </row>
    <row r="172" spans="1:6" x14ac:dyDescent="0.4">
      <c r="A172" s="4">
        <v>44018</v>
      </c>
      <c r="B172">
        <v>0</v>
      </c>
      <c r="C172">
        <v>0</v>
      </c>
      <c r="D172">
        <v>0</v>
      </c>
      <c r="E172">
        <v>106</v>
      </c>
      <c r="F172">
        <v>98</v>
      </c>
    </row>
    <row r="173" spans="1:6" x14ac:dyDescent="0.4">
      <c r="A173" s="4">
        <v>44019</v>
      </c>
      <c r="B173">
        <v>0</v>
      </c>
      <c r="C173">
        <v>0</v>
      </c>
      <c r="D173">
        <v>0</v>
      </c>
      <c r="E173">
        <v>106</v>
      </c>
      <c r="F173">
        <v>98</v>
      </c>
    </row>
    <row r="174" spans="1:6" x14ac:dyDescent="0.4">
      <c r="A174" s="4">
        <v>44020</v>
      </c>
      <c r="B174">
        <v>1</v>
      </c>
      <c r="C174">
        <v>0</v>
      </c>
      <c r="D174">
        <v>0</v>
      </c>
      <c r="E174">
        <v>107</v>
      </c>
      <c r="F174">
        <v>99</v>
      </c>
    </row>
    <row r="175" spans="1:6" x14ac:dyDescent="0.4">
      <c r="A175" s="4">
        <v>44021</v>
      </c>
      <c r="B175">
        <v>1</v>
      </c>
      <c r="C175">
        <v>0</v>
      </c>
      <c r="D175">
        <v>0</v>
      </c>
      <c r="E175">
        <v>108</v>
      </c>
      <c r="F175">
        <v>100</v>
      </c>
    </row>
    <row r="176" spans="1:6" x14ac:dyDescent="0.4">
      <c r="A176" s="4">
        <v>44022</v>
      </c>
      <c r="B176">
        <v>0</v>
      </c>
      <c r="C176">
        <v>0</v>
      </c>
      <c r="D176">
        <v>0</v>
      </c>
      <c r="E176">
        <v>108</v>
      </c>
      <c r="F176">
        <v>100</v>
      </c>
    </row>
    <row r="177" spans="1:6" x14ac:dyDescent="0.4">
      <c r="A177" s="4">
        <v>44023</v>
      </c>
      <c r="B177">
        <v>5</v>
      </c>
      <c r="C177">
        <v>0</v>
      </c>
      <c r="D177">
        <v>0</v>
      </c>
      <c r="E177">
        <v>113</v>
      </c>
      <c r="F177">
        <v>105</v>
      </c>
    </row>
    <row r="178" spans="1:6" x14ac:dyDescent="0.4">
      <c r="A178" s="4">
        <v>44024</v>
      </c>
      <c r="B178">
        <v>1</v>
      </c>
      <c r="C178">
        <v>0</v>
      </c>
      <c r="D178">
        <v>0</v>
      </c>
      <c r="E178">
        <v>114</v>
      </c>
      <c r="F178">
        <v>106</v>
      </c>
    </row>
    <row r="179" spans="1:6" x14ac:dyDescent="0.4">
      <c r="A179" s="4">
        <v>44025</v>
      </c>
      <c r="B179">
        <v>2</v>
      </c>
      <c r="C179">
        <v>0</v>
      </c>
      <c r="D179">
        <v>0</v>
      </c>
      <c r="E179">
        <v>116</v>
      </c>
      <c r="F179">
        <v>108</v>
      </c>
    </row>
    <row r="180" spans="1:6" x14ac:dyDescent="0.4">
      <c r="A180" s="4">
        <v>44026</v>
      </c>
      <c r="B180">
        <v>2</v>
      </c>
      <c r="C180">
        <v>0</v>
      </c>
      <c r="D180">
        <v>0</v>
      </c>
      <c r="E180">
        <v>118</v>
      </c>
      <c r="F180">
        <v>110</v>
      </c>
    </row>
    <row r="181" spans="1:6" x14ac:dyDescent="0.4">
      <c r="A181" s="4">
        <v>44027</v>
      </c>
      <c r="B181">
        <v>2</v>
      </c>
      <c r="C181">
        <v>0</v>
      </c>
      <c r="D181">
        <v>0</v>
      </c>
      <c r="E181">
        <v>120</v>
      </c>
      <c r="F181">
        <v>112</v>
      </c>
    </row>
    <row r="182" spans="1:6" x14ac:dyDescent="0.4">
      <c r="A182" s="4">
        <v>44028</v>
      </c>
      <c r="B182">
        <v>14</v>
      </c>
      <c r="C182">
        <v>0</v>
      </c>
      <c r="D182">
        <v>0</v>
      </c>
      <c r="E182">
        <v>134</v>
      </c>
      <c r="F182">
        <v>126</v>
      </c>
    </row>
    <row r="183" spans="1:6" x14ac:dyDescent="0.4">
      <c r="A183" s="4">
        <v>44029</v>
      </c>
      <c r="B183">
        <v>3</v>
      </c>
      <c r="C183">
        <v>0</v>
      </c>
      <c r="D183">
        <v>0</v>
      </c>
      <c r="E183">
        <v>137</v>
      </c>
      <c r="F183">
        <v>129</v>
      </c>
    </row>
    <row r="184" spans="1:6" x14ac:dyDescent="0.4">
      <c r="A184" s="4">
        <v>44030</v>
      </c>
      <c r="B184">
        <v>3</v>
      </c>
      <c r="C184">
        <v>0</v>
      </c>
      <c r="D184">
        <v>0</v>
      </c>
      <c r="E184">
        <v>140</v>
      </c>
      <c r="F184">
        <v>132</v>
      </c>
    </row>
    <row r="185" spans="1:6" x14ac:dyDescent="0.4">
      <c r="A185" s="4">
        <v>44031</v>
      </c>
      <c r="B185">
        <v>0</v>
      </c>
      <c r="C185">
        <v>0</v>
      </c>
      <c r="D185">
        <v>0</v>
      </c>
      <c r="E185">
        <v>140</v>
      </c>
      <c r="F185">
        <v>132</v>
      </c>
    </row>
    <row r="186" spans="1:6" x14ac:dyDescent="0.4">
      <c r="A186" s="4">
        <v>44032</v>
      </c>
      <c r="B186">
        <v>4</v>
      </c>
      <c r="C186">
        <v>0</v>
      </c>
      <c r="D186">
        <v>0</v>
      </c>
      <c r="E186">
        <v>144</v>
      </c>
      <c r="F186">
        <v>136</v>
      </c>
    </row>
    <row r="187" spans="1:6" x14ac:dyDescent="0.4">
      <c r="A187" s="4">
        <v>44033</v>
      </c>
      <c r="B187">
        <v>0</v>
      </c>
      <c r="C187">
        <v>0</v>
      </c>
      <c r="D187">
        <v>0</v>
      </c>
      <c r="E187">
        <v>144</v>
      </c>
      <c r="F187">
        <v>136</v>
      </c>
    </row>
    <row r="188" spans="1:6" x14ac:dyDescent="0.4">
      <c r="A188" s="4">
        <v>44034</v>
      </c>
      <c r="B188">
        <v>2</v>
      </c>
      <c r="C188">
        <v>0</v>
      </c>
      <c r="D188">
        <v>0</v>
      </c>
      <c r="E188">
        <v>146</v>
      </c>
      <c r="F188">
        <v>138</v>
      </c>
    </row>
    <row r="189" spans="1:6" x14ac:dyDescent="0.4">
      <c r="A189" s="4">
        <v>44035</v>
      </c>
      <c r="B189">
        <v>2</v>
      </c>
      <c r="C189">
        <v>0</v>
      </c>
      <c r="D189">
        <v>0</v>
      </c>
      <c r="E189">
        <v>148</v>
      </c>
      <c r="F189">
        <v>140</v>
      </c>
    </row>
    <row r="190" spans="1:6" x14ac:dyDescent="0.4">
      <c r="A190" s="4">
        <v>44036</v>
      </c>
      <c r="B190">
        <v>0</v>
      </c>
      <c r="C190">
        <v>0</v>
      </c>
      <c r="D190">
        <v>0</v>
      </c>
      <c r="E190">
        <v>148</v>
      </c>
      <c r="F190">
        <v>140</v>
      </c>
    </row>
    <row r="191" spans="1:6" x14ac:dyDescent="0.4">
      <c r="A191" s="4">
        <v>44037</v>
      </c>
      <c r="B191">
        <v>2</v>
      </c>
      <c r="C191">
        <v>0</v>
      </c>
      <c r="D191">
        <v>0</v>
      </c>
      <c r="E191">
        <v>150</v>
      </c>
      <c r="F191">
        <v>142</v>
      </c>
    </row>
    <row r="192" spans="1:6" x14ac:dyDescent="0.4">
      <c r="A192" s="4">
        <v>44038</v>
      </c>
      <c r="B192">
        <v>0</v>
      </c>
      <c r="C192">
        <v>0</v>
      </c>
      <c r="D192">
        <v>0</v>
      </c>
      <c r="E192">
        <v>150</v>
      </c>
      <c r="F192">
        <v>142</v>
      </c>
    </row>
    <row r="193" spans="1:6" x14ac:dyDescent="0.4">
      <c r="A193" s="4">
        <v>44039</v>
      </c>
      <c r="B193">
        <v>5</v>
      </c>
      <c r="C193">
        <v>0</v>
      </c>
      <c r="D193">
        <v>0</v>
      </c>
      <c r="E193">
        <v>155</v>
      </c>
      <c r="F193">
        <v>147</v>
      </c>
    </row>
    <row r="194" spans="1:6" x14ac:dyDescent="0.4">
      <c r="A194" s="4">
        <v>44040</v>
      </c>
      <c r="B194">
        <v>2</v>
      </c>
      <c r="C194">
        <v>0</v>
      </c>
      <c r="D194">
        <v>0</v>
      </c>
      <c r="E194">
        <v>157</v>
      </c>
      <c r="F194">
        <v>149</v>
      </c>
    </row>
    <row r="195" spans="1:6" x14ac:dyDescent="0.4">
      <c r="A195" s="4">
        <v>44041</v>
      </c>
      <c r="B195">
        <v>4</v>
      </c>
      <c r="C195">
        <v>0</v>
      </c>
      <c r="D195">
        <v>0</v>
      </c>
      <c r="E195">
        <v>161</v>
      </c>
      <c r="F195">
        <v>153</v>
      </c>
    </row>
    <row r="196" spans="1:6" x14ac:dyDescent="0.4">
      <c r="A196" s="4">
        <v>44042</v>
      </c>
      <c r="B196">
        <v>5</v>
      </c>
      <c r="C196">
        <v>0</v>
      </c>
      <c r="D196">
        <v>0</v>
      </c>
      <c r="E196">
        <v>166</v>
      </c>
      <c r="F196">
        <v>158</v>
      </c>
    </row>
    <row r="197" spans="1:6" x14ac:dyDescent="0.4">
      <c r="A197" s="4">
        <v>44043</v>
      </c>
      <c r="B197">
        <v>2</v>
      </c>
      <c r="C197">
        <v>0</v>
      </c>
      <c r="D197">
        <v>0</v>
      </c>
      <c r="E197">
        <v>168</v>
      </c>
      <c r="F197">
        <v>160</v>
      </c>
    </row>
    <row r="198" spans="1:6" x14ac:dyDescent="0.4">
      <c r="A198" s="4">
        <v>44044</v>
      </c>
      <c r="B198">
        <v>5</v>
      </c>
      <c r="C198">
        <v>0</v>
      </c>
      <c r="D198">
        <v>0</v>
      </c>
      <c r="E198">
        <v>173</v>
      </c>
      <c r="F198">
        <v>165</v>
      </c>
    </row>
    <row r="199" spans="1:6" x14ac:dyDescent="0.4">
      <c r="A199" s="4">
        <v>44045</v>
      </c>
      <c r="B199">
        <v>3</v>
      </c>
      <c r="C199">
        <v>0</v>
      </c>
      <c r="D199">
        <v>0</v>
      </c>
      <c r="E199">
        <v>176</v>
      </c>
      <c r="F199">
        <v>168</v>
      </c>
    </row>
    <row r="200" spans="1:6" x14ac:dyDescent="0.4">
      <c r="A200" s="4">
        <v>44046</v>
      </c>
      <c r="B200">
        <v>6</v>
      </c>
      <c r="C200">
        <v>0</v>
      </c>
      <c r="D200">
        <v>0</v>
      </c>
      <c r="E200">
        <v>182</v>
      </c>
      <c r="F200">
        <v>174</v>
      </c>
    </row>
    <row r="201" spans="1:6" x14ac:dyDescent="0.4">
      <c r="A201" s="4">
        <v>44047</v>
      </c>
      <c r="B201">
        <v>2</v>
      </c>
      <c r="C201">
        <v>0</v>
      </c>
      <c r="D201">
        <v>0</v>
      </c>
      <c r="E201">
        <v>184</v>
      </c>
      <c r="F201">
        <v>176</v>
      </c>
    </row>
    <row r="202" spans="1:6" x14ac:dyDescent="0.4">
      <c r="A202" s="4">
        <v>44048</v>
      </c>
      <c r="B202">
        <v>1</v>
      </c>
      <c r="C202">
        <v>0</v>
      </c>
      <c r="D202">
        <v>0</v>
      </c>
      <c r="E202">
        <v>185</v>
      </c>
      <c r="F202">
        <v>177</v>
      </c>
    </row>
    <row r="203" spans="1:6" x14ac:dyDescent="0.4">
      <c r="A203" s="4">
        <v>44049</v>
      </c>
      <c r="B203">
        <v>4</v>
      </c>
      <c r="C203">
        <v>0</v>
      </c>
      <c r="D203">
        <v>0</v>
      </c>
      <c r="E203">
        <v>189</v>
      </c>
      <c r="F203">
        <v>181</v>
      </c>
    </row>
    <row r="204" spans="1:6" x14ac:dyDescent="0.4">
      <c r="A204" s="4">
        <v>44050</v>
      </c>
      <c r="B204">
        <v>0</v>
      </c>
      <c r="C204">
        <v>0</v>
      </c>
      <c r="D204">
        <v>0</v>
      </c>
      <c r="E204">
        <v>189</v>
      </c>
      <c r="F204">
        <v>181</v>
      </c>
    </row>
    <row r="205" spans="1:6" x14ac:dyDescent="0.4">
      <c r="A205" s="4">
        <v>44051</v>
      </c>
      <c r="B205">
        <v>1</v>
      </c>
      <c r="C205">
        <v>0</v>
      </c>
      <c r="D205">
        <v>0</v>
      </c>
      <c r="E205">
        <v>190</v>
      </c>
      <c r="F205">
        <v>182</v>
      </c>
    </row>
    <row r="206" spans="1:6" x14ac:dyDescent="0.4">
      <c r="A206" s="4">
        <v>44052</v>
      </c>
      <c r="B206">
        <v>0</v>
      </c>
      <c r="C206">
        <v>0</v>
      </c>
      <c r="D206">
        <v>0</v>
      </c>
      <c r="E206">
        <v>190</v>
      </c>
      <c r="F206">
        <v>182</v>
      </c>
    </row>
    <row r="207" spans="1:6" x14ac:dyDescent="0.4">
      <c r="A207" s="4">
        <v>44053</v>
      </c>
      <c r="B207">
        <v>0</v>
      </c>
      <c r="C207">
        <v>0</v>
      </c>
      <c r="D207">
        <v>0</v>
      </c>
      <c r="E207">
        <v>190</v>
      </c>
      <c r="F207">
        <v>182</v>
      </c>
    </row>
    <row r="208" spans="1:6" x14ac:dyDescent="0.4">
      <c r="A208" s="4">
        <v>44054</v>
      </c>
      <c r="B208">
        <v>1</v>
      </c>
      <c r="C208">
        <v>0</v>
      </c>
      <c r="D208">
        <v>0</v>
      </c>
      <c r="E208">
        <v>191</v>
      </c>
      <c r="F208">
        <v>183</v>
      </c>
    </row>
    <row r="209" spans="1:6" x14ac:dyDescent="0.4">
      <c r="A209" s="4">
        <v>44055</v>
      </c>
      <c r="B209">
        <v>1</v>
      </c>
      <c r="C209">
        <v>0</v>
      </c>
      <c r="D209">
        <v>0</v>
      </c>
      <c r="E209">
        <v>192</v>
      </c>
      <c r="F209">
        <v>184</v>
      </c>
    </row>
    <row r="210" spans="1:6" x14ac:dyDescent="0.4">
      <c r="A210" s="4">
        <v>44056</v>
      </c>
      <c r="B210">
        <v>0</v>
      </c>
      <c r="C210">
        <v>0</v>
      </c>
      <c r="D210">
        <v>0</v>
      </c>
      <c r="E210">
        <v>192</v>
      </c>
      <c r="F210">
        <v>184</v>
      </c>
    </row>
    <row r="211" spans="1:6" x14ac:dyDescent="0.4">
      <c r="A211" s="4">
        <v>44057</v>
      </c>
      <c r="B211">
        <v>0</v>
      </c>
      <c r="C211">
        <v>0</v>
      </c>
      <c r="D211">
        <v>0</v>
      </c>
      <c r="E211">
        <v>192</v>
      </c>
      <c r="F211">
        <v>184</v>
      </c>
    </row>
    <row r="212" spans="1:6" x14ac:dyDescent="0.4">
      <c r="A212" s="4">
        <v>44058</v>
      </c>
      <c r="B212">
        <v>0</v>
      </c>
      <c r="C212">
        <v>0</v>
      </c>
      <c r="D212">
        <v>0</v>
      </c>
      <c r="E212">
        <v>192</v>
      </c>
      <c r="F212">
        <v>184</v>
      </c>
    </row>
    <row r="213" spans="1:6" x14ac:dyDescent="0.4">
      <c r="A213" s="4">
        <v>44059</v>
      </c>
      <c r="B213">
        <v>0</v>
      </c>
      <c r="C213">
        <v>0</v>
      </c>
      <c r="D213">
        <v>0</v>
      </c>
      <c r="E213">
        <v>192</v>
      </c>
      <c r="F213">
        <v>184</v>
      </c>
    </row>
    <row r="214" spans="1:6" x14ac:dyDescent="0.4">
      <c r="A214" s="4">
        <v>44060</v>
      </c>
      <c r="B214">
        <v>1</v>
      </c>
      <c r="C214">
        <v>0</v>
      </c>
      <c r="D214">
        <v>0</v>
      </c>
      <c r="E214">
        <v>193</v>
      </c>
      <c r="F214">
        <v>185</v>
      </c>
    </row>
    <row r="215" spans="1:6" x14ac:dyDescent="0.4">
      <c r="A215" s="4">
        <v>44061</v>
      </c>
      <c r="B215">
        <v>1</v>
      </c>
      <c r="C215">
        <v>0</v>
      </c>
      <c r="D215">
        <v>0</v>
      </c>
      <c r="E215">
        <v>194</v>
      </c>
      <c r="F215">
        <v>186</v>
      </c>
    </row>
    <row r="216" spans="1:6" x14ac:dyDescent="0.4">
      <c r="A216" s="4">
        <v>44062</v>
      </c>
      <c r="B216">
        <v>1</v>
      </c>
      <c r="C216">
        <v>0</v>
      </c>
      <c r="D216">
        <v>0</v>
      </c>
      <c r="E216">
        <v>195</v>
      </c>
      <c r="F216">
        <v>187</v>
      </c>
    </row>
    <row r="217" spans="1:6" x14ac:dyDescent="0.4">
      <c r="A217" s="4">
        <v>44063</v>
      </c>
      <c r="B217">
        <v>2</v>
      </c>
      <c r="C217">
        <v>0</v>
      </c>
      <c r="D217">
        <v>0</v>
      </c>
      <c r="E217">
        <v>197</v>
      </c>
      <c r="F217">
        <v>189</v>
      </c>
    </row>
    <row r="218" spans="1:6" x14ac:dyDescent="0.4">
      <c r="A218" s="4">
        <v>44064</v>
      </c>
      <c r="B218">
        <v>2</v>
      </c>
      <c r="C218">
        <v>0</v>
      </c>
      <c r="D218">
        <v>0</v>
      </c>
      <c r="E218">
        <v>199</v>
      </c>
      <c r="F218">
        <v>191</v>
      </c>
    </row>
    <row r="219" spans="1:6" x14ac:dyDescent="0.4">
      <c r="A219" s="4">
        <v>44065</v>
      </c>
      <c r="B219">
        <v>0</v>
      </c>
      <c r="C219">
        <v>0</v>
      </c>
      <c r="D219">
        <v>0</v>
      </c>
      <c r="E219">
        <v>199</v>
      </c>
      <c r="F219">
        <v>191</v>
      </c>
    </row>
    <row r="220" spans="1:6" x14ac:dyDescent="0.4">
      <c r="A220" s="4">
        <v>44066</v>
      </c>
      <c r="B220">
        <v>1</v>
      </c>
      <c r="C220">
        <v>0</v>
      </c>
      <c r="D220">
        <v>0</v>
      </c>
      <c r="E220">
        <v>200</v>
      </c>
      <c r="F220">
        <v>192</v>
      </c>
    </row>
    <row r="221" spans="1:6" x14ac:dyDescent="0.4">
      <c r="A221" s="4">
        <v>44067</v>
      </c>
      <c r="B221">
        <v>0</v>
      </c>
      <c r="C221">
        <v>0</v>
      </c>
      <c r="D221">
        <v>0</v>
      </c>
      <c r="E221">
        <v>200</v>
      </c>
      <c r="F221">
        <v>192</v>
      </c>
    </row>
    <row r="222" spans="1:6" x14ac:dyDescent="0.4">
      <c r="A222" s="4">
        <v>44068</v>
      </c>
      <c r="B222">
        <v>0</v>
      </c>
      <c r="C222">
        <v>0</v>
      </c>
      <c r="D222">
        <v>0</v>
      </c>
      <c r="E222">
        <v>200</v>
      </c>
      <c r="F222">
        <v>192</v>
      </c>
    </row>
    <row r="223" spans="1:6" x14ac:dyDescent="0.4">
      <c r="A223" s="4">
        <v>44069</v>
      </c>
      <c r="B223">
        <v>1</v>
      </c>
      <c r="C223">
        <v>0</v>
      </c>
      <c r="D223">
        <v>0</v>
      </c>
      <c r="E223">
        <v>201</v>
      </c>
      <c r="F223">
        <v>193</v>
      </c>
    </row>
    <row r="224" spans="1:6" x14ac:dyDescent="0.4">
      <c r="A224" s="4">
        <v>44070</v>
      </c>
      <c r="B224">
        <v>1</v>
      </c>
      <c r="C224">
        <v>0</v>
      </c>
      <c r="D224">
        <v>0</v>
      </c>
      <c r="E224">
        <v>202</v>
      </c>
      <c r="F224">
        <v>194</v>
      </c>
    </row>
    <row r="225" spans="1:6" x14ac:dyDescent="0.4">
      <c r="A225" s="4">
        <v>44071</v>
      </c>
      <c r="B225">
        <v>6</v>
      </c>
      <c r="C225">
        <v>0</v>
      </c>
      <c r="D225">
        <v>0</v>
      </c>
      <c r="E225">
        <v>208</v>
      </c>
      <c r="F225">
        <v>200</v>
      </c>
    </row>
    <row r="226" spans="1:6" x14ac:dyDescent="0.4">
      <c r="A226" s="4">
        <v>44072</v>
      </c>
      <c r="B226">
        <v>3</v>
      </c>
      <c r="C226">
        <v>0</v>
      </c>
      <c r="D226">
        <v>0</v>
      </c>
      <c r="E226">
        <v>211</v>
      </c>
      <c r="F226">
        <v>203</v>
      </c>
    </row>
    <row r="227" spans="1:6" x14ac:dyDescent="0.4">
      <c r="A227" s="4">
        <v>44073</v>
      </c>
      <c r="B227">
        <v>1</v>
      </c>
      <c r="C227">
        <v>0</v>
      </c>
      <c r="D227">
        <v>0</v>
      </c>
      <c r="E227">
        <v>212</v>
      </c>
      <c r="F227">
        <v>204</v>
      </c>
    </row>
    <row r="228" spans="1:6" x14ac:dyDescent="0.4">
      <c r="A228" s="4">
        <v>44074</v>
      </c>
      <c r="B228">
        <v>4</v>
      </c>
      <c r="C228">
        <v>0</v>
      </c>
      <c r="D228">
        <v>0</v>
      </c>
      <c r="E228">
        <v>216</v>
      </c>
      <c r="F228">
        <v>208</v>
      </c>
    </row>
    <row r="229" spans="1:6" x14ac:dyDescent="0.4">
      <c r="A229" s="4">
        <v>44075</v>
      </c>
      <c r="B229">
        <v>3</v>
      </c>
      <c r="C229">
        <v>0</v>
      </c>
      <c r="D229">
        <v>0</v>
      </c>
      <c r="E229">
        <v>219</v>
      </c>
      <c r="F229">
        <v>211</v>
      </c>
    </row>
    <row r="230" spans="1:6" x14ac:dyDescent="0.4">
      <c r="A230" s="4">
        <v>44076</v>
      </c>
      <c r="B230">
        <v>4</v>
      </c>
      <c r="C230">
        <v>0</v>
      </c>
      <c r="D230">
        <v>0</v>
      </c>
      <c r="E230">
        <v>223</v>
      </c>
      <c r="F230">
        <v>215</v>
      </c>
    </row>
    <row r="231" spans="1:6" x14ac:dyDescent="0.4">
      <c r="A231" s="4">
        <v>44077</v>
      </c>
      <c r="B231">
        <v>12</v>
      </c>
      <c r="C231">
        <v>0</v>
      </c>
      <c r="D231">
        <v>0</v>
      </c>
      <c r="E231">
        <v>235</v>
      </c>
      <c r="F231">
        <v>227</v>
      </c>
    </row>
    <row r="232" spans="1:6" x14ac:dyDescent="0.4">
      <c r="A232" s="4">
        <v>44078</v>
      </c>
      <c r="B232">
        <v>4</v>
      </c>
      <c r="C232">
        <v>0</v>
      </c>
      <c r="D232">
        <v>0</v>
      </c>
      <c r="E232">
        <v>239</v>
      </c>
      <c r="F232">
        <v>231</v>
      </c>
    </row>
    <row r="233" spans="1:6" x14ac:dyDescent="0.4">
      <c r="A233" s="4">
        <v>44079</v>
      </c>
      <c r="B233">
        <v>8</v>
      </c>
      <c r="C233">
        <v>0</v>
      </c>
      <c r="D233">
        <v>0</v>
      </c>
      <c r="E233">
        <v>247</v>
      </c>
      <c r="F233">
        <v>239</v>
      </c>
    </row>
    <row r="234" spans="1:6" x14ac:dyDescent="0.4">
      <c r="A234" s="4">
        <v>44080</v>
      </c>
      <c r="B234">
        <v>3</v>
      </c>
      <c r="C234">
        <v>0</v>
      </c>
      <c r="D234">
        <v>0</v>
      </c>
      <c r="E234">
        <v>250</v>
      </c>
      <c r="F234">
        <v>242</v>
      </c>
    </row>
    <row r="235" spans="1:6" x14ac:dyDescent="0.4">
      <c r="A235" s="4">
        <v>44081</v>
      </c>
      <c r="B235">
        <v>9</v>
      </c>
      <c r="C235">
        <v>0</v>
      </c>
      <c r="D235">
        <v>0</v>
      </c>
      <c r="E235">
        <v>259</v>
      </c>
      <c r="F235">
        <v>251</v>
      </c>
    </row>
    <row r="236" spans="1:6" x14ac:dyDescent="0.4">
      <c r="A236" s="4">
        <v>44082</v>
      </c>
      <c r="B236">
        <v>7</v>
      </c>
      <c r="C236">
        <v>0</v>
      </c>
      <c r="D236">
        <v>0</v>
      </c>
      <c r="E236">
        <v>266</v>
      </c>
      <c r="F236">
        <v>258</v>
      </c>
    </row>
    <row r="237" spans="1:6" x14ac:dyDescent="0.4">
      <c r="A237" s="4">
        <v>44083</v>
      </c>
      <c r="B237">
        <v>10</v>
      </c>
      <c r="C237">
        <v>0</v>
      </c>
      <c r="D237">
        <v>0</v>
      </c>
      <c r="E237">
        <v>276</v>
      </c>
      <c r="F237">
        <v>268</v>
      </c>
    </row>
    <row r="238" spans="1:6" x14ac:dyDescent="0.4">
      <c r="A238" s="4">
        <v>44084</v>
      </c>
      <c r="B238">
        <v>8</v>
      </c>
      <c r="C238">
        <v>0</v>
      </c>
      <c r="D238">
        <v>0</v>
      </c>
      <c r="E238">
        <v>284</v>
      </c>
      <c r="F238">
        <v>276</v>
      </c>
    </row>
    <row r="239" spans="1:6" x14ac:dyDescent="0.4">
      <c r="A239" s="4">
        <v>44085</v>
      </c>
      <c r="B239">
        <v>16</v>
      </c>
      <c r="C239">
        <v>0</v>
      </c>
      <c r="D239">
        <v>0</v>
      </c>
      <c r="E239">
        <v>300</v>
      </c>
      <c r="F239">
        <v>292</v>
      </c>
    </row>
    <row r="240" spans="1:6" x14ac:dyDescent="0.4">
      <c r="A240" s="4">
        <v>44086</v>
      </c>
      <c r="B240">
        <v>12</v>
      </c>
      <c r="C240">
        <v>0</v>
      </c>
      <c r="D240">
        <v>0</v>
      </c>
      <c r="E240">
        <v>312</v>
      </c>
      <c r="F240">
        <v>304</v>
      </c>
    </row>
    <row r="241" spans="1:6" x14ac:dyDescent="0.4">
      <c r="A241" s="4">
        <v>44087</v>
      </c>
      <c r="B241">
        <v>6</v>
      </c>
      <c r="C241">
        <v>0</v>
      </c>
      <c r="D241">
        <v>0</v>
      </c>
      <c r="E241">
        <v>318</v>
      </c>
      <c r="F241">
        <v>310</v>
      </c>
    </row>
    <row r="242" spans="1:6" x14ac:dyDescent="0.4">
      <c r="A242" s="4">
        <v>44088</v>
      </c>
      <c r="B242">
        <v>3</v>
      </c>
      <c r="C242">
        <v>0</v>
      </c>
      <c r="D242">
        <v>0</v>
      </c>
      <c r="E242">
        <v>321</v>
      </c>
      <c r="F242">
        <v>313</v>
      </c>
    </row>
    <row r="243" spans="1:6" x14ac:dyDescent="0.4">
      <c r="A243" s="4">
        <v>44089</v>
      </c>
      <c r="B243">
        <v>19</v>
      </c>
      <c r="C243">
        <v>0</v>
      </c>
      <c r="D243">
        <v>0</v>
      </c>
      <c r="E243">
        <v>340</v>
      </c>
      <c r="F243">
        <v>332</v>
      </c>
    </row>
    <row r="244" spans="1:6" x14ac:dyDescent="0.4">
      <c r="A244" s="4">
        <v>44090</v>
      </c>
      <c r="B244">
        <v>6</v>
      </c>
      <c r="C244">
        <v>0</v>
      </c>
      <c r="D244">
        <v>0</v>
      </c>
      <c r="E244">
        <v>346</v>
      </c>
      <c r="F244">
        <v>338</v>
      </c>
    </row>
    <row r="245" spans="1:6" x14ac:dyDescent="0.4">
      <c r="A245" s="4">
        <v>44091</v>
      </c>
      <c r="B245">
        <v>9</v>
      </c>
      <c r="C245">
        <v>0</v>
      </c>
      <c r="D245">
        <v>0</v>
      </c>
      <c r="E245">
        <v>355</v>
      </c>
      <c r="F245">
        <v>347</v>
      </c>
    </row>
    <row r="246" spans="1:6" x14ac:dyDescent="0.4">
      <c r="A246" s="4">
        <v>44092</v>
      </c>
      <c r="B246">
        <v>4</v>
      </c>
      <c r="C246">
        <v>0</v>
      </c>
      <c r="D246">
        <v>0</v>
      </c>
      <c r="E246">
        <v>359</v>
      </c>
      <c r="F246">
        <v>351</v>
      </c>
    </row>
    <row r="247" spans="1:6" x14ac:dyDescent="0.4">
      <c r="A247" s="4">
        <v>44093</v>
      </c>
      <c r="B247">
        <v>15</v>
      </c>
      <c r="C247">
        <v>0</v>
      </c>
      <c r="D247">
        <v>0</v>
      </c>
      <c r="E247">
        <v>374</v>
      </c>
      <c r="F247">
        <v>366</v>
      </c>
    </row>
    <row r="248" spans="1:6" x14ac:dyDescent="0.4">
      <c r="A248" s="4">
        <v>44094</v>
      </c>
      <c r="B248">
        <v>1</v>
      </c>
      <c r="C248">
        <v>0</v>
      </c>
      <c r="D248">
        <v>0</v>
      </c>
      <c r="E248">
        <v>375</v>
      </c>
      <c r="F248">
        <v>367</v>
      </c>
    </row>
    <row r="249" spans="1:6" x14ac:dyDescent="0.4">
      <c r="A249" s="4">
        <v>44095</v>
      </c>
      <c r="B249">
        <v>2</v>
      </c>
      <c r="C249">
        <v>0</v>
      </c>
      <c r="D249">
        <v>0</v>
      </c>
      <c r="E249">
        <v>377</v>
      </c>
      <c r="F249">
        <v>369</v>
      </c>
    </row>
    <row r="250" spans="1:6" x14ac:dyDescent="0.4">
      <c r="A250" s="4">
        <v>44096</v>
      </c>
      <c r="B250">
        <v>3</v>
      </c>
      <c r="C250">
        <v>0</v>
      </c>
      <c r="D250">
        <v>0</v>
      </c>
      <c r="E250">
        <v>380</v>
      </c>
      <c r="F250">
        <v>372</v>
      </c>
    </row>
    <row r="251" spans="1:6" x14ac:dyDescent="0.4">
      <c r="A251" s="4">
        <v>44097</v>
      </c>
      <c r="B251">
        <v>4</v>
      </c>
      <c r="C251">
        <v>0</v>
      </c>
      <c r="D251">
        <v>0</v>
      </c>
      <c r="E251">
        <v>384</v>
      </c>
      <c r="F251">
        <v>376</v>
      </c>
    </row>
    <row r="252" spans="1:6" x14ac:dyDescent="0.4">
      <c r="A252" s="4">
        <v>44098</v>
      </c>
      <c r="B252">
        <v>7</v>
      </c>
      <c r="C252">
        <v>0</v>
      </c>
      <c r="D252">
        <v>0</v>
      </c>
      <c r="E252">
        <v>391</v>
      </c>
      <c r="F252">
        <v>383</v>
      </c>
    </row>
    <row r="253" spans="1:6" x14ac:dyDescent="0.4">
      <c r="A253" s="4">
        <v>44099</v>
      </c>
      <c r="B253">
        <v>3</v>
      </c>
      <c r="C253">
        <v>0</v>
      </c>
      <c r="D253">
        <v>0</v>
      </c>
      <c r="E253">
        <v>394</v>
      </c>
      <c r="F253">
        <v>386</v>
      </c>
    </row>
    <row r="254" spans="1:6" x14ac:dyDescent="0.4">
      <c r="A254" s="4">
        <v>44100</v>
      </c>
      <c r="B254">
        <v>3</v>
      </c>
      <c r="C254">
        <v>0</v>
      </c>
      <c r="D254">
        <v>0</v>
      </c>
      <c r="E254">
        <v>397</v>
      </c>
      <c r="F254">
        <v>389</v>
      </c>
    </row>
    <row r="255" spans="1:6" x14ac:dyDescent="0.4">
      <c r="A255" s="4">
        <v>44101</v>
      </c>
      <c r="B255">
        <v>4</v>
      </c>
      <c r="C255">
        <v>0</v>
      </c>
      <c r="D255">
        <v>0</v>
      </c>
      <c r="E255">
        <v>401</v>
      </c>
      <c r="F255">
        <v>393</v>
      </c>
    </row>
    <row r="256" spans="1:6" x14ac:dyDescent="0.4">
      <c r="A256" s="4">
        <v>44102</v>
      </c>
      <c r="B256">
        <v>5</v>
      </c>
      <c r="C256">
        <v>0</v>
      </c>
      <c r="D256">
        <v>0</v>
      </c>
      <c r="E256">
        <v>406</v>
      </c>
      <c r="F256">
        <v>398</v>
      </c>
    </row>
    <row r="257" spans="1:6" x14ac:dyDescent="0.4">
      <c r="A257" s="4">
        <v>44103</v>
      </c>
      <c r="B257">
        <v>4</v>
      </c>
      <c r="C257">
        <v>0</v>
      </c>
      <c r="D257">
        <v>0</v>
      </c>
      <c r="E257">
        <v>410</v>
      </c>
      <c r="F257">
        <v>402</v>
      </c>
    </row>
    <row r="258" spans="1:6" x14ac:dyDescent="0.4">
      <c r="A258" s="4">
        <v>44104</v>
      </c>
      <c r="B258">
        <v>5</v>
      </c>
      <c r="C258">
        <v>0</v>
      </c>
      <c r="D258">
        <v>0</v>
      </c>
      <c r="E258">
        <v>415</v>
      </c>
      <c r="F258">
        <v>407</v>
      </c>
    </row>
    <row r="259" spans="1:6" x14ac:dyDescent="0.4">
      <c r="A259" s="4">
        <v>44105</v>
      </c>
      <c r="B259">
        <v>6</v>
      </c>
      <c r="C259">
        <v>0</v>
      </c>
      <c r="D259">
        <v>0</v>
      </c>
      <c r="E259">
        <v>421</v>
      </c>
      <c r="F259">
        <v>413</v>
      </c>
    </row>
    <row r="260" spans="1:6" x14ac:dyDescent="0.4">
      <c r="A260" s="4">
        <v>44106</v>
      </c>
      <c r="B260">
        <v>5</v>
      </c>
      <c r="C260">
        <v>0</v>
      </c>
      <c r="D260">
        <v>1</v>
      </c>
      <c r="E260">
        <v>427</v>
      </c>
      <c r="F260">
        <v>418</v>
      </c>
    </row>
    <row r="261" spans="1:6" x14ac:dyDescent="0.4">
      <c r="A261" s="4">
        <v>44107</v>
      </c>
      <c r="B261">
        <v>7</v>
      </c>
      <c r="C261">
        <v>0</v>
      </c>
      <c r="D261">
        <v>0</v>
      </c>
      <c r="E261">
        <v>434</v>
      </c>
      <c r="F261">
        <v>425</v>
      </c>
    </row>
    <row r="262" spans="1:6" x14ac:dyDescent="0.4">
      <c r="A262" s="4">
        <v>44108</v>
      </c>
      <c r="B262">
        <v>3</v>
      </c>
      <c r="C262">
        <v>0</v>
      </c>
      <c r="D262">
        <v>0</v>
      </c>
      <c r="E262">
        <v>437</v>
      </c>
      <c r="F262">
        <v>428</v>
      </c>
    </row>
    <row r="263" spans="1:6" x14ac:dyDescent="0.4">
      <c r="A263" s="4">
        <v>44109</v>
      </c>
      <c r="B263">
        <v>7</v>
      </c>
      <c r="C263">
        <v>0</v>
      </c>
      <c r="D263">
        <v>0</v>
      </c>
      <c r="E263">
        <v>444</v>
      </c>
      <c r="F263">
        <v>435</v>
      </c>
    </row>
    <row r="264" spans="1:6" x14ac:dyDescent="0.4">
      <c r="A264" s="4">
        <v>44110</v>
      </c>
      <c r="B264">
        <v>8</v>
      </c>
      <c r="C264">
        <v>0</v>
      </c>
      <c r="D264">
        <v>0</v>
      </c>
      <c r="E264">
        <v>452</v>
      </c>
      <c r="F264">
        <v>443</v>
      </c>
    </row>
    <row r="265" spans="1:6" x14ac:dyDescent="0.4">
      <c r="A265" s="4">
        <v>44111</v>
      </c>
      <c r="B265">
        <v>12</v>
      </c>
      <c r="C265">
        <v>0</v>
      </c>
      <c r="D265">
        <v>1</v>
      </c>
      <c r="E265">
        <v>465</v>
      </c>
      <c r="F265">
        <v>455</v>
      </c>
    </row>
    <row r="266" spans="1:6" x14ac:dyDescent="0.4">
      <c r="A266" s="4">
        <v>44112</v>
      </c>
      <c r="B266">
        <v>6</v>
      </c>
      <c r="C266">
        <v>0</v>
      </c>
      <c r="D266">
        <v>0</v>
      </c>
      <c r="E266">
        <v>471</v>
      </c>
      <c r="F266">
        <v>461</v>
      </c>
    </row>
    <row r="267" spans="1:6" x14ac:dyDescent="0.4">
      <c r="A267" s="4">
        <v>44113</v>
      </c>
      <c r="B267">
        <v>13</v>
      </c>
      <c r="C267">
        <v>0</v>
      </c>
      <c r="D267">
        <v>0</v>
      </c>
      <c r="E267">
        <v>484</v>
      </c>
      <c r="F267">
        <v>474</v>
      </c>
    </row>
    <row r="268" spans="1:6" x14ac:dyDescent="0.4">
      <c r="A268" s="4">
        <v>44114</v>
      </c>
      <c r="B268">
        <v>10</v>
      </c>
      <c r="C268">
        <v>0</v>
      </c>
      <c r="D268">
        <v>0</v>
      </c>
      <c r="E268">
        <v>494</v>
      </c>
      <c r="F268">
        <v>484</v>
      </c>
    </row>
    <row r="269" spans="1:6" x14ac:dyDescent="0.4">
      <c r="A269" s="4">
        <v>44115</v>
      </c>
      <c r="B269">
        <v>2</v>
      </c>
      <c r="C269">
        <v>0</v>
      </c>
      <c r="D269">
        <v>0</v>
      </c>
      <c r="E269">
        <v>496</v>
      </c>
      <c r="F269">
        <v>486</v>
      </c>
    </row>
    <row r="270" spans="1:6" x14ac:dyDescent="0.4">
      <c r="A270" s="4">
        <v>44116</v>
      </c>
      <c r="B270">
        <v>8</v>
      </c>
      <c r="C270">
        <v>0</v>
      </c>
      <c r="D270">
        <v>0</v>
      </c>
      <c r="E270">
        <v>504</v>
      </c>
      <c r="F270">
        <v>494</v>
      </c>
    </row>
    <row r="271" spans="1:6" x14ac:dyDescent="0.4">
      <c r="A271" s="4">
        <v>44117</v>
      </c>
      <c r="B271">
        <v>5</v>
      </c>
      <c r="C271">
        <v>0</v>
      </c>
      <c r="D271">
        <v>0</v>
      </c>
      <c r="E271">
        <v>509</v>
      </c>
      <c r="F271">
        <v>499</v>
      </c>
    </row>
    <row r="272" spans="1:6" x14ac:dyDescent="0.4">
      <c r="A272" s="4">
        <v>44118</v>
      </c>
      <c r="B272">
        <v>5</v>
      </c>
      <c r="C272">
        <v>0</v>
      </c>
      <c r="D272">
        <v>0</v>
      </c>
      <c r="E272">
        <v>514</v>
      </c>
      <c r="F272">
        <v>504</v>
      </c>
    </row>
    <row r="273" spans="1:6" x14ac:dyDescent="0.4">
      <c r="A273" s="4">
        <v>44119</v>
      </c>
      <c r="B273">
        <v>5</v>
      </c>
      <c r="C273">
        <v>0</v>
      </c>
      <c r="D273">
        <v>0</v>
      </c>
      <c r="E273">
        <v>519</v>
      </c>
      <c r="F273">
        <v>509</v>
      </c>
    </row>
    <row r="274" spans="1:6" x14ac:dyDescent="0.4">
      <c r="A274" s="4">
        <v>44120</v>
      </c>
      <c r="B274">
        <v>13</v>
      </c>
      <c r="C274">
        <v>0</v>
      </c>
      <c r="D274">
        <v>0</v>
      </c>
      <c r="E274">
        <v>532</v>
      </c>
      <c r="F274">
        <v>522</v>
      </c>
    </row>
    <row r="275" spans="1:6" x14ac:dyDescent="0.4">
      <c r="A275" s="4">
        <v>44121</v>
      </c>
      <c r="B275">
        <v>4</v>
      </c>
      <c r="C275">
        <v>0</v>
      </c>
      <c r="D275">
        <v>0</v>
      </c>
      <c r="E275">
        <v>536</v>
      </c>
      <c r="F275">
        <v>526</v>
      </c>
    </row>
    <row r="276" spans="1:6" x14ac:dyDescent="0.4">
      <c r="A276" s="4">
        <v>44122</v>
      </c>
      <c r="B276">
        <v>0</v>
      </c>
      <c r="C276">
        <v>0</v>
      </c>
      <c r="D276">
        <v>0</v>
      </c>
      <c r="E276">
        <v>536</v>
      </c>
      <c r="F276">
        <v>526</v>
      </c>
    </row>
    <row r="277" spans="1:6" x14ac:dyDescent="0.4">
      <c r="A277" s="4">
        <v>44123</v>
      </c>
      <c r="B277">
        <v>4</v>
      </c>
      <c r="C277">
        <v>0</v>
      </c>
      <c r="D277">
        <v>0</v>
      </c>
      <c r="E277">
        <v>540</v>
      </c>
      <c r="F277">
        <v>530</v>
      </c>
    </row>
    <row r="278" spans="1:6" x14ac:dyDescent="0.4">
      <c r="A278" s="4">
        <v>44124</v>
      </c>
      <c r="B278">
        <v>9</v>
      </c>
      <c r="C278">
        <v>0</v>
      </c>
      <c r="D278">
        <v>0</v>
      </c>
      <c r="E278">
        <v>549</v>
      </c>
      <c r="F278">
        <v>539</v>
      </c>
    </row>
    <row r="279" spans="1:6" x14ac:dyDescent="0.4">
      <c r="A279" s="4">
        <v>44125</v>
      </c>
      <c r="B279">
        <v>5</v>
      </c>
      <c r="C279">
        <v>0</v>
      </c>
      <c r="D279">
        <v>0</v>
      </c>
      <c r="E279">
        <v>554</v>
      </c>
      <c r="F279">
        <v>544</v>
      </c>
    </row>
    <row r="280" spans="1:6" x14ac:dyDescent="0.4">
      <c r="A280" s="4">
        <v>44126</v>
      </c>
      <c r="B280">
        <v>2</v>
      </c>
      <c r="C280">
        <v>0</v>
      </c>
      <c r="D280">
        <v>0</v>
      </c>
      <c r="E280">
        <v>556</v>
      </c>
      <c r="F280">
        <v>546</v>
      </c>
    </row>
    <row r="281" spans="1:6" x14ac:dyDescent="0.4">
      <c r="A281" s="4">
        <v>44127</v>
      </c>
      <c r="B281">
        <v>19</v>
      </c>
      <c r="C281">
        <v>0</v>
      </c>
      <c r="D281">
        <v>0</v>
      </c>
      <c r="E281">
        <v>575</v>
      </c>
      <c r="F281">
        <v>565</v>
      </c>
    </row>
    <row r="282" spans="1:6" x14ac:dyDescent="0.4">
      <c r="A282" s="4">
        <v>44128</v>
      </c>
      <c r="B282">
        <v>7</v>
      </c>
      <c r="C282">
        <v>0</v>
      </c>
      <c r="D282">
        <v>0</v>
      </c>
      <c r="E282">
        <v>582</v>
      </c>
      <c r="F282">
        <v>572</v>
      </c>
    </row>
    <row r="283" spans="1:6" x14ac:dyDescent="0.4">
      <c r="A283" s="4">
        <v>44129</v>
      </c>
      <c r="B283">
        <v>32</v>
      </c>
      <c r="C283">
        <v>0</v>
      </c>
      <c r="D283">
        <v>0</v>
      </c>
      <c r="E283">
        <v>614</v>
      </c>
      <c r="F283">
        <v>604</v>
      </c>
    </row>
    <row r="284" spans="1:6" x14ac:dyDescent="0.4">
      <c r="A284" s="4">
        <v>44130</v>
      </c>
      <c r="B284">
        <v>7</v>
      </c>
      <c r="C284">
        <v>0</v>
      </c>
      <c r="D284">
        <v>0</v>
      </c>
      <c r="E284">
        <v>621</v>
      </c>
      <c r="F284">
        <v>611</v>
      </c>
    </row>
    <row r="285" spans="1:6" x14ac:dyDescent="0.4">
      <c r="A285" s="4">
        <v>44131</v>
      </c>
      <c r="B285">
        <v>46</v>
      </c>
      <c r="C285">
        <v>0</v>
      </c>
      <c r="D285">
        <v>0</v>
      </c>
      <c r="E285">
        <v>667</v>
      </c>
      <c r="F285">
        <v>657</v>
      </c>
    </row>
    <row r="286" spans="1:6" x14ac:dyDescent="0.4">
      <c r="A286" s="4">
        <v>44132</v>
      </c>
      <c r="B286">
        <v>24</v>
      </c>
      <c r="C286">
        <v>0</v>
      </c>
      <c r="D286">
        <v>0</v>
      </c>
      <c r="E286">
        <v>691</v>
      </c>
      <c r="F286">
        <v>681</v>
      </c>
    </row>
    <row r="287" spans="1:6" x14ac:dyDescent="0.4">
      <c r="A287" s="4">
        <v>44133</v>
      </c>
      <c r="B287">
        <v>10</v>
      </c>
      <c r="C287">
        <v>0</v>
      </c>
      <c r="D287">
        <v>0</v>
      </c>
      <c r="E287">
        <v>701</v>
      </c>
      <c r="F287">
        <v>691</v>
      </c>
    </row>
    <row r="288" spans="1:6" x14ac:dyDescent="0.4">
      <c r="A288" s="4">
        <v>44134</v>
      </c>
      <c r="B288">
        <v>12</v>
      </c>
      <c r="C288">
        <v>0</v>
      </c>
      <c r="D288">
        <v>0</v>
      </c>
      <c r="E288">
        <v>713</v>
      </c>
      <c r="F288">
        <v>703</v>
      </c>
    </row>
    <row r="289" spans="1:6" x14ac:dyDescent="0.4">
      <c r="A289" s="4">
        <v>44135</v>
      </c>
      <c r="B289">
        <v>25</v>
      </c>
      <c r="C289">
        <v>0</v>
      </c>
      <c r="D289">
        <v>0</v>
      </c>
      <c r="E289">
        <v>738</v>
      </c>
      <c r="F289">
        <v>728</v>
      </c>
    </row>
    <row r="290" spans="1:6" x14ac:dyDescent="0.4">
      <c r="A290" s="4">
        <v>44136</v>
      </c>
      <c r="B290">
        <v>14</v>
      </c>
      <c r="C290">
        <v>0</v>
      </c>
      <c r="D290">
        <v>0</v>
      </c>
      <c r="E290">
        <v>752</v>
      </c>
      <c r="F290">
        <v>742</v>
      </c>
    </row>
    <row r="291" spans="1:6" x14ac:dyDescent="0.4">
      <c r="A291" s="4">
        <v>44137</v>
      </c>
      <c r="B291">
        <v>33</v>
      </c>
      <c r="C291">
        <v>0</v>
      </c>
      <c r="D291">
        <v>0</v>
      </c>
      <c r="E291">
        <v>785</v>
      </c>
      <c r="F291">
        <v>775</v>
      </c>
    </row>
    <row r="292" spans="1:6" x14ac:dyDescent="0.4">
      <c r="A292" s="4">
        <v>44138</v>
      </c>
      <c r="B292">
        <v>19</v>
      </c>
      <c r="C292">
        <v>0</v>
      </c>
      <c r="D292">
        <v>0</v>
      </c>
      <c r="E292">
        <v>804</v>
      </c>
      <c r="F292">
        <v>794</v>
      </c>
    </row>
    <row r="293" spans="1:6" x14ac:dyDescent="0.4">
      <c r="A293" s="4">
        <v>44139</v>
      </c>
      <c r="B293">
        <v>13</v>
      </c>
      <c r="C293">
        <v>0</v>
      </c>
      <c r="D293">
        <v>0</v>
      </c>
      <c r="E293">
        <v>817</v>
      </c>
      <c r="F293">
        <v>807</v>
      </c>
    </row>
    <row r="294" spans="1:6" x14ac:dyDescent="0.4">
      <c r="A294" s="4">
        <v>44140</v>
      </c>
      <c r="B294">
        <v>17</v>
      </c>
      <c r="C294">
        <v>0</v>
      </c>
      <c r="D294">
        <v>0</v>
      </c>
      <c r="E294">
        <v>834</v>
      </c>
      <c r="F294">
        <v>824</v>
      </c>
    </row>
    <row r="295" spans="1:6" x14ac:dyDescent="0.4">
      <c r="A295" s="4">
        <v>44141</v>
      </c>
      <c r="B295">
        <v>10</v>
      </c>
      <c r="C295">
        <v>0</v>
      </c>
      <c r="D295">
        <v>0</v>
      </c>
      <c r="E295">
        <v>844</v>
      </c>
      <c r="F295">
        <v>834</v>
      </c>
    </row>
    <row r="296" spans="1:6" x14ac:dyDescent="0.4">
      <c r="A296" s="4">
        <v>44142</v>
      </c>
      <c r="B296">
        <v>26</v>
      </c>
      <c r="C296">
        <v>0</v>
      </c>
      <c r="D296">
        <v>0</v>
      </c>
      <c r="E296">
        <v>870</v>
      </c>
      <c r="F296">
        <v>860</v>
      </c>
    </row>
    <row r="297" spans="1:6" x14ac:dyDescent="0.4">
      <c r="A297" s="4">
        <v>44143</v>
      </c>
      <c r="B297">
        <v>6</v>
      </c>
      <c r="C297">
        <v>0</v>
      </c>
      <c r="D297">
        <v>0</v>
      </c>
      <c r="E297">
        <v>876</v>
      </c>
      <c r="F297">
        <v>866</v>
      </c>
    </row>
    <row r="298" spans="1:6" x14ac:dyDescent="0.4">
      <c r="A298" s="4">
        <v>44144</v>
      </c>
      <c r="B298">
        <v>12</v>
      </c>
      <c r="C298">
        <v>0</v>
      </c>
      <c r="D298">
        <v>0</v>
      </c>
      <c r="E298">
        <v>888</v>
      </c>
      <c r="F298">
        <v>878</v>
      </c>
    </row>
    <row r="299" spans="1:6" x14ac:dyDescent="0.4">
      <c r="A299" s="4">
        <v>44145</v>
      </c>
      <c r="B299">
        <v>18</v>
      </c>
      <c r="C299">
        <v>0</v>
      </c>
      <c r="D299">
        <v>0</v>
      </c>
      <c r="E299">
        <v>906</v>
      </c>
      <c r="F299">
        <v>896</v>
      </c>
    </row>
    <row r="300" spans="1:6" x14ac:dyDescent="0.4">
      <c r="A300" s="4">
        <v>44146</v>
      </c>
      <c r="B300">
        <v>33</v>
      </c>
      <c r="C300">
        <v>0</v>
      </c>
      <c r="D300">
        <v>0</v>
      </c>
      <c r="E300">
        <v>939</v>
      </c>
      <c r="F300">
        <v>929</v>
      </c>
    </row>
    <row r="301" spans="1:6" x14ac:dyDescent="0.4">
      <c r="A301" s="4">
        <v>44147</v>
      </c>
      <c r="B301">
        <v>19</v>
      </c>
      <c r="C301">
        <v>0</v>
      </c>
      <c r="D301">
        <v>0</v>
      </c>
      <c r="E301">
        <v>958</v>
      </c>
      <c r="F301">
        <v>948</v>
      </c>
    </row>
    <row r="302" spans="1:6" x14ac:dyDescent="0.4">
      <c r="A302" s="4">
        <v>44148</v>
      </c>
      <c r="B302">
        <v>28</v>
      </c>
      <c r="C302">
        <v>0</v>
      </c>
      <c r="D302">
        <v>0</v>
      </c>
      <c r="E302">
        <v>986</v>
      </c>
      <c r="F302">
        <v>976</v>
      </c>
    </row>
    <row r="303" spans="1:6" x14ac:dyDescent="0.4">
      <c r="A303" s="4">
        <v>44149</v>
      </c>
      <c r="B303">
        <v>8</v>
      </c>
      <c r="C303">
        <v>0</v>
      </c>
      <c r="D303">
        <v>0</v>
      </c>
      <c r="E303">
        <v>994</v>
      </c>
      <c r="F303">
        <v>984</v>
      </c>
    </row>
    <row r="304" spans="1:6" x14ac:dyDescent="0.4">
      <c r="A304" s="4">
        <v>44150</v>
      </c>
      <c r="B304">
        <v>5</v>
      </c>
      <c r="C304">
        <v>0</v>
      </c>
      <c r="D304">
        <v>0</v>
      </c>
      <c r="E304">
        <v>999</v>
      </c>
      <c r="F304">
        <v>989</v>
      </c>
    </row>
    <row r="305" spans="1:6" x14ac:dyDescent="0.4">
      <c r="A305" s="4">
        <v>44151</v>
      </c>
      <c r="B305">
        <v>9</v>
      </c>
      <c r="C305">
        <v>0</v>
      </c>
      <c r="D305">
        <v>0</v>
      </c>
      <c r="E305">
        <v>1008</v>
      </c>
      <c r="F305">
        <v>998</v>
      </c>
    </row>
    <row r="306" spans="1:6" x14ac:dyDescent="0.4">
      <c r="A306" s="4">
        <v>44152</v>
      </c>
      <c r="B306">
        <v>37</v>
      </c>
      <c r="C306">
        <v>0</v>
      </c>
      <c r="D306">
        <v>0</v>
      </c>
      <c r="E306">
        <v>1045</v>
      </c>
      <c r="F306">
        <v>1035</v>
      </c>
    </row>
    <row r="307" spans="1:6" x14ac:dyDescent="0.4">
      <c r="A307" s="4">
        <v>44153</v>
      </c>
      <c r="B307">
        <v>15</v>
      </c>
      <c r="C307">
        <v>0</v>
      </c>
      <c r="D307">
        <v>0</v>
      </c>
      <c r="E307">
        <v>1060</v>
      </c>
      <c r="F307">
        <v>1050</v>
      </c>
    </row>
    <row r="308" spans="1:6" x14ac:dyDescent="0.4">
      <c r="A308" s="4">
        <v>44154</v>
      </c>
      <c r="B308">
        <v>13</v>
      </c>
      <c r="C308">
        <v>0</v>
      </c>
      <c r="D308">
        <v>0</v>
      </c>
      <c r="E308">
        <v>1073</v>
      </c>
      <c r="F308">
        <v>1063</v>
      </c>
    </row>
    <row r="309" spans="1:6" x14ac:dyDescent="0.4">
      <c r="A309" s="4">
        <v>44155</v>
      </c>
      <c r="B309">
        <v>18</v>
      </c>
      <c r="C309">
        <v>0</v>
      </c>
      <c r="D309">
        <v>0</v>
      </c>
      <c r="E309">
        <v>1091</v>
      </c>
      <c r="F309">
        <v>1081</v>
      </c>
    </row>
    <row r="310" spans="1:6" x14ac:dyDescent="0.4">
      <c r="A310" s="4">
        <v>44156</v>
      </c>
      <c r="B310">
        <v>13</v>
      </c>
      <c r="C310">
        <v>0</v>
      </c>
      <c r="D310">
        <v>0</v>
      </c>
      <c r="E310">
        <v>1104</v>
      </c>
      <c r="F310">
        <v>1094</v>
      </c>
    </row>
    <row r="311" spans="1:6" x14ac:dyDescent="0.4">
      <c r="A311" s="4">
        <v>44157</v>
      </c>
      <c r="B311">
        <v>19</v>
      </c>
      <c r="C311">
        <v>0</v>
      </c>
      <c r="D311">
        <v>0</v>
      </c>
      <c r="E311">
        <v>1123</v>
      </c>
      <c r="F311">
        <v>1113</v>
      </c>
    </row>
    <row r="312" spans="1:6" x14ac:dyDescent="0.4">
      <c r="A312" s="4">
        <v>44158</v>
      </c>
      <c r="B312">
        <v>6</v>
      </c>
      <c r="C312">
        <v>0</v>
      </c>
      <c r="D312">
        <v>0</v>
      </c>
      <c r="E312">
        <v>1129</v>
      </c>
      <c r="F312">
        <v>1119</v>
      </c>
    </row>
    <row r="313" spans="1:6" x14ac:dyDescent="0.4">
      <c r="A313" s="4">
        <v>44159</v>
      </c>
      <c r="B313">
        <v>12</v>
      </c>
      <c r="C313">
        <v>0</v>
      </c>
      <c r="D313">
        <v>0</v>
      </c>
      <c r="E313">
        <v>1141</v>
      </c>
      <c r="F313">
        <v>1131</v>
      </c>
    </row>
    <row r="314" spans="1:6" x14ac:dyDescent="0.4">
      <c r="A314" s="4">
        <v>44160</v>
      </c>
      <c r="B314">
        <v>23</v>
      </c>
      <c r="C314">
        <v>0</v>
      </c>
      <c r="D314">
        <v>0</v>
      </c>
      <c r="E314">
        <v>1164</v>
      </c>
      <c r="F314">
        <v>1154</v>
      </c>
    </row>
    <row r="315" spans="1:6" x14ac:dyDescent="0.4">
      <c r="A315" s="4">
        <v>44161</v>
      </c>
      <c r="B315">
        <v>15</v>
      </c>
      <c r="C315">
        <v>0</v>
      </c>
      <c r="D315">
        <v>0</v>
      </c>
      <c r="E315">
        <v>1179</v>
      </c>
      <c r="F315">
        <v>1169</v>
      </c>
    </row>
    <row r="316" spans="1:6" x14ac:dyDescent="0.4">
      <c r="A316" s="4">
        <v>44162</v>
      </c>
      <c r="B316">
        <v>17</v>
      </c>
      <c r="C316">
        <v>0</v>
      </c>
      <c r="D316">
        <v>0</v>
      </c>
      <c r="E316">
        <v>1196</v>
      </c>
      <c r="F316">
        <v>1186</v>
      </c>
    </row>
    <row r="317" spans="1:6" x14ac:dyDescent="0.4">
      <c r="A317" s="4">
        <v>44163</v>
      </c>
      <c r="B317">
        <v>12</v>
      </c>
      <c r="C317">
        <v>0</v>
      </c>
      <c r="D317">
        <v>0</v>
      </c>
      <c r="E317">
        <v>1208</v>
      </c>
      <c r="F317">
        <v>1198</v>
      </c>
    </row>
    <row r="318" spans="1:6" x14ac:dyDescent="0.4">
      <c r="A318" s="4">
        <v>44164</v>
      </c>
      <c r="B318">
        <v>6</v>
      </c>
      <c r="C318">
        <v>0</v>
      </c>
      <c r="D318">
        <v>0</v>
      </c>
      <c r="E318">
        <v>1214</v>
      </c>
      <c r="F318">
        <v>1204</v>
      </c>
    </row>
    <row r="319" spans="1:6" x14ac:dyDescent="0.4">
      <c r="A319" s="4">
        <v>44165</v>
      </c>
      <c r="B319">
        <v>10</v>
      </c>
      <c r="C319">
        <v>0</v>
      </c>
      <c r="D319">
        <v>0</v>
      </c>
      <c r="E319">
        <v>1224</v>
      </c>
      <c r="F319">
        <v>1214</v>
      </c>
    </row>
    <row r="320" spans="1:6" x14ac:dyDescent="0.4">
      <c r="A320" s="4">
        <v>44166</v>
      </c>
      <c r="B320">
        <v>16</v>
      </c>
      <c r="C320">
        <v>0</v>
      </c>
      <c r="D320">
        <v>0</v>
      </c>
      <c r="E320">
        <v>1240</v>
      </c>
      <c r="F320">
        <v>1230</v>
      </c>
    </row>
    <row r="321" spans="1:6" x14ac:dyDescent="0.4">
      <c r="A321" s="4">
        <v>44167</v>
      </c>
      <c r="B321">
        <v>11</v>
      </c>
      <c r="C321">
        <v>0</v>
      </c>
      <c r="D321">
        <v>0</v>
      </c>
      <c r="E321">
        <v>1251</v>
      </c>
      <c r="F321">
        <v>1241</v>
      </c>
    </row>
    <row r="322" spans="1:6" x14ac:dyDescent="0.4">
      <c r="A322" s="4">
        <v>44168</v>
      </c>
      <c r="B322">
        <v>20</v>
      </c>
      <c r="C322">
        <v>0</v>
      </c>
      <c r="D322">
        <v>0</v>
      </c>
      <c r="E322">
        <v>1271</v>
      </c>
      <c r="F322">
        <v>1261</v>
      </c>
    </row>
    <row r="323" spans="1:6" x14ac:dyDescent="0.4">
      <c r="A323" s="4">
        <v>44169</v>
      </c>
      <c r="B323">
        <v>21</v>
      </c>
      <c r="C323">
        <v>0</v>
      </c>
      <c r="D323">
        <v>0</v>
      </c>
      <c r="E323">
        <v>1292</v>
      </c>
      <c r="F323">
        <v>1282</v>
      </c>
    </row>
    <row r="324" spans="1:6" x14ac:dyDescent="0.4">
      <c r="A324" s="4">
        <v>44170</v>
      </c>
      <c r="B324">
        <v>20</v>
      </c>
      <c r="C324">
        <v>0</v>
      </c>
      <c r="D324">
        <v>0</v>
      </c>
      <c r="E324">
        <v>1312</v>
      </c>
      <c r="F324">
        <v>1302</v>
      </c>
    </row>
    <row r="325" spans="1:6" x14ac:dyDescent="0.4">
      <c r="A325" s="4">
        <v>44171</v>
      </c>
      <c r="B325">
        <v>17</v>
      </c>
      <c r="C325">
        <v>0</v>
      </c>
      <c r="D325">
        <v>0</v>
      </c>
      <c r="E325">
        <v>1329</v>
      </c>
      <c r="F325">
        <v>1319</v>
      </c>
    </row>
    <row r="326" spans="1:6" x14ac:dyDescent="0.4">
      <c r="A326" s="4">
        <v>44172</v>
      </c>
      <c r="B326">
        <v>11</v>
      </c>
      <c r="C326">
        <v>0</v>
      </c>
      <c r="D326">
        <v>0</v>
      </c>
      <c r="E326">
        <v>1340</v>
      </c>
      <c r="F326">
        <v>1330</v>
      </c>
    </row>
    <row r="327" spans="1:6" x14ac:dyDescent="0.4">
      <c r="A327" s="4">
        <v>44173</v>
      </c>
      <c r="B327">
        <v>31</v>
      </c>
      <c r="C327">
        <v>0</v>
      </c>
      <c r="D327">
        <v>0</v>
      </c>
      <c r="E327">
        <v>1371</v>
      </c>
      <c r="F327">
        <v>1361</v>
      </c>
    </row>
    <row r="328" spans="1:6" x14ac:dyDescent="0.4">
      <c r="A328" s="4">
        <v>44174</v>
      </c>
      <c r="B328">
        <v>29</v>
      </c>
      <c r="C328">
        <v>0</v>
      </c>
      <c r="D328">
        <v>0</v>
      </c>
      <c r="E328">
        <v>1400</v>
      </c>
      <c r="F328">
        <v>1390</v>
      </c>
    </row>
    <row r="329" spans="1:6" x14ac:dyDescent="0.4">
      <c r="A329" s="4">
        <v>44175</v>
      </c>
      <c r="B329">
        <v>45</v>
      </c>
      <c r="C329">
        <v>0</v>
      </c>
      <c r="D329">
        <v>0</v>
      </c>
      <c r="E329">
        <v>1445</v>
      </c>
      <c r="F329">
        <v>1435</v>
      </c>
    </row>
    <row r="330" spans="1:6" x14ac:dyDescent="0.4">
      <c r="A330" s="4">
        <v>44176</v>
      </c>
      <c r="B330">
        <v>52</v>
      </c>
      <c r="C330">
        <v>0</v>
      </c>
      <c r="D330">
        <v>0</v>
      </c>
      <c r="E330">
        <v>1497</v>
      </c>
      <c r="F330">
        <v>1487</v>
      </c>
    </row>
    <row r="331" spans="1:6" x14ac:dyDescent="0.4">
      <c r="A331" s="4">
        <v>44177</v>
      </c>
      <c r="B331">
        <v>23</v>
      </c>
      <c r="C331">
        <v>0</v>
      </c>
      <c r="D331">
        <v>0</v>
      </c>
      <c r="E331">
        <v>1520</v>
      </c>
      <c r="F331">
        <v>1510</v>
      </c>
    </row>
    <row r="332" spans="1:6" x14ac:dyDescent="0.4">
      <c r="A332" s="4">
        <v>44178</v>
      </c>
      <c r="B332">
        <v>31</v>
      </c>
      <c r="C332">
        <v>0</v>
      </c>
      <c r="D332">
        <v>0</v>
      </c>
      <c r="E332">
        <v>1551</v>
      </c>
      <c r="F332">
        <v>1541</v>
      </c>
    </row>
    <row r="333" spans="1:6" x14ac:dyDescent="0.4">
      <c r="A333" s="4">
        <v>44179</v>
      </c>
      <c r="B333">
        <v>2</v>
      </c>
      <c r="C333">
        <v>0</v>
      </c>
      <c r="D333">
        <v>0</v>
      </c>
      <c r="E333">
        <v>1553</v>
      </c>
      <c r="F333">
        <v>1543</v>
      </c>
    </row>
    <row r="334" spans="1:6" x14ac:dyDescent="0.4">
      <c r="A334" s="4">
        <v>44180</v>
      </c>
      <c r="B334">
        <v>0</v>
      </c>
      <c r="C334">
        <v>0</v>
      </c>
      <c r="D334">
        <v>0</v>
      </c>
      <c r="E334">
        <v>1553</v>
      </c>
      <c r="F334">
        <v>1543</v>
      </c>
    </row>
    <row r="335" spans="1:6" x14ac:dyDescent="0.4">
      <c r="A335" s="4">
        <v>44181</v>
      </c>
      <c r="B335">
        <v>0</v>
      </c>
      <c r="C335">
        <v>0</v>
      </c>
      <c r="D335">
        <v>0</v>
      </c>
      <c r="E335">
        <v>1553</v>
      </c>
      <c r="F335">
        <v>1543</v>
      </c>
    </row>
    <row r="336" spans="1:6" x14ac:dyDescent="0.4">
      <c r="A336" s="4">
        <v>44182</v>
      </c>
      <c r="B336">
        <v>0</v>
      </c>
      <c r="C336">
        <v>0</v>
      </c>
      <c r="D336">
        <v>0</v>
      </c>
      <c r="E336">
        <v>1553</v>
      </c>
      <c r="F336">
        <v>1543</v>
      </c>
    </row>
    <row r="337" spans="1:6" x14ac:dyDescent="0.4">
      <c r="A337" s="4">
        <v>44183</v>
      </c>
      <c r="B337">
        <v>0</v>
      </c>
      <c r="C337">
        <v>0</v>
      </c>
      <c r="D337">
        <v>0</v>
      </c>
      <c r="E337">
        <v>1553</v>
      </c>
      <c r="F337">
        <v>1543</v>
      </c>
    </row>
    <row r="338" spans="1:6" x14ac:dyDescent="0.4">
      <c r="A338" s="4">
        <v>44184</v>
      </c>
      <c r="B338">
        <v>0</v>
      </c>
      <c r="C338">
        <v>0</v>
      </c>
      <c r="D338">
        <v>0</v>
      </c>
      <c r="E338">
        <v>1553</v>
      </c>
      <c r="F338">
        <v>1543</v>
      </c>
    </row>
    <row r="339" spans="1:6" x14ac:dyDescent="0.4">
      <c r="A339" s="4">
        <v>44185</v>
      </c>
      <c r="B339">
        <v>0</v>
      </c>
      <c r="C339">
        <v>0</v>
      </c>
      <c r="D339">
        <v>0</v>
      </c>
      <c r="E339">
        <v>1553</v>
      </c>
      <c r="F339">
        <v>1543</v>
      </c>
    </row>
    <row r="340" spans="1:6" x14ac:dyDescent="0.4">
      <c r="A340" s="4">
        <v>44186</v>
      </c>
      <c r="B340">
        <v>0</v>
      </c>
      <c r="C340">
        <v>0</v>
      </c>
      <c r="D340">
        <v>0</v>
      </c>
      <c r="E340">
        <v>1553</v>
      </c>
      <c r="F340">
        <v>1543</v>
      </c>
    </row>
    <row r="341" spans="1:6" x14ac:dyDescent="0.4">
      <c r="A341" s="4">
        <v>44187</v>
      </c>
      <c r="B341">
        <v>0</v>
      </c>
      <c r="C341">
        <v>0</v>
      </c>
      <c r="D341">
        <v>0</v>
      </c>
      <c r="E341">
        <v>1553</v>
      </c>
      <c r="F341">
        <v>1543</v>
      </c>
    </row>
    <row r="342" spans="1:6" x14ac:dyDescent="0.4">
      <c r="A342" s="4">
        <v>44188</v>
      </c>
      <c r="B342">
        <v>0</v>
      </c>
      <c r="C342">
        <v>0</v>
      </c>
      <c r="D342">
        <v>0</v>
      </c>
      <c r="E342">
        <v>1553</v>
      </c>
      <c r="F342">
        <v>1543</v>
      </c>
    </row>
    <row r="343" spans="1:6" x14ac:dyDescent="0.4">
      <c r="A343" s="4">
        <v>44189</v>
      </c>
      <c r="B343">
        <v>0</v>
      </c>
      <c r="C343">
        <v>0</v>
      </c>
      <c r="D343">
        <v>0</v>
      </c>
      <c r="E343">
        <v>1553</v>
      </c>
      <c r="F343">
        <v>1543</v>
      </c>
    </row>
    <row r="344" spans="1:6" x14ac:dyDescent="0.4">
      <c r="A344" s="4">
        <v>44190</v>
      </c>
      <c r="B344">
        <v>0</v>
      </c>
      <c r="C344">
        <v>0</v>
      </c>
      <c r="D344">
        <v>0</v>
      </c>
      <c r="E344">
        <v>1553</v>
      </c>
      <c r="F344">
        <v>1543</v>
      </c>
    </row>
    <row r="345" spans="1:6" x14ac:dyDescent="0.4">
      <c r="A345" s="4">
        <v>44191</v>
      </c>
      <c r="B345">
        <v>0</v>
      </c>
      <c r="C345">
        <v>0</v>
      </c>
      <c r="D345">
        <v>0</v>
      </c>
      <c r="E345">
        <v>1553</v>
      </c>
      <c r="F345">
        <v>1543</v>
      </c>
    </row>
    <row r="346" spans="1:6" x14ac:dyDescent="0.4">
      <c r="A346" s="4">
        <v>44192</v>
      </c>
      <c r="B346">
        <v>0</v>
      </c>
      <c r="C346">
        <v>0</v>
      </c>
      <c r="D346">
        <v>0</v>
      </c>
      <c r="E346">
        <v>1553</v>
      </c>
      <c r="F346">
        <v>1543</v>
      </c>
    </row>
    <row r="347" spans="1:6" x14ac:dyDescent="0.4">
      <c r="A347" s="4">
        <v>44193</v>
      </c>
      <c r="B347">
        <v>0</v>
      </c>
      <c r="C347">
        <v>0</v>
      </c>
      <c r="D347">
        <v>0</v>
      </c>
      <c r="E347">
        <v>1553</v>
      </c>
      <c r="F347">
        <v>1543</v>
      </c>
    </row>
    <row r="348" spans="1:6" x14ac:dyDescent="0.4">
      <c r="A348" s="4">
        <v>44194</v>
      </c>
      <c r="B348">
        <v>0</v>
      </c>
      <c r="C348">
        <v>0</v>
      </c>
      <c r="D348">
        <v>0</v>
      </c>
      <c r="E348">
        <v>1553</v>
      </c>
      <c r="F348">
        <v>1543</v>
      </c>
    </row>
    <row r="349" spans="1:6" x14ac:dyDescent="0.4">
      <c r="A349" s="4">
        <v>44195</v>
      </c>
      <c r="B349">
        <v>0</v>
      </c>
      <c r="C349">
        <v>0</v>
      </c>
      <c r="D349">
        <v>0</v>
      </c>
      <c r="E349">
        <v>1553</v>
      </c>
      <c r="F349">
        <v>1543</v>
      </c>
    </row>
    <row r="350" spans="1:6" x14ac:dyDescent="0.4">
      <c r="A350" s="4">
        <v>44196</v>
      </c>
      <c r="B350">
        <v>0</v>
      </c>
      <c r="C350">
        <v>0</v>
      </c>
      <c r="D350">
        <v>0</v>
      </c>
      <c r="E350">
        <v>1553</v>
      </c>
      <c r="F350">
        <v>1543</v>
      </c>
    </row>
    <row r="351" spans="1:6" x14ac:dyDescent="0.4">
      <c r="A351" s="4">
        <v>44197</v>
      </c>
      <c r="B351">
        <v>0</v>
      </c>
      <c r="C351">
        <v>0</v>
      </c>
      <c r="D351">
        <v>0</v>
      </c>
      <c r="E351">
        <v>1553</v>
      </c>
      <c r="F351">
        <v>1543</v>
      </c>
    </row>
    <row r="352" spans="1:6" x14ac:dyDescent="0.4">
      <c r="A352" s="4">
        <v>44198</v>
      </c>
      <c r="B352">
        <v>0</v>
      </c>
      <c r="C352">
        <v>0</v>
      </c>
      <c r="D352">
        <v>0</v>
      </c>
      <c r="E352">
        <v>1553</v>
      </c>
      <c r="F352">
        <v>1543</v>
      </c>
    </row>
    <row r="353" spans="1:6" x14ac:dyDescent="0.4">
      <c r="A353" s="4">
        <v>44199</v>
      </c>
      <c r="B353">
        <v>0</v>
      </c>
      <c r="C353">
        <v>0</v>
      </c>
      <c r="D353">
        <v>0</v>
      </c>
      <c r="E353">
        <v>1553</v>
      </c>
      <c r="F353">
        <v>1543</v>
      </c>
    </row>
    <row r="354" spans="1:6" x14ac:dyDescent="0.4">
      <c r="A354" s="4">
        <v>44200</v>
      </c>
      <c r="B354">
        <v>0</v>
      </c>
      <c r="C354">
        <v>0</v>
      </c>
      <c r="D354">
        <v>0</v>
      </c>
      <c r="E354">
        <v>1553</v>
      </c>
      <c r="F354">
        <v>1543</v>
      </c>
    </row>
    <row r="355" spans="1:6" x14ac:dyDescent="0.4">
      <c r="A355" s="4">
        <v>44201</v>
      </c>
      <c r="B355">
        <v>0</v>
      </c>
      <c r="C355">
        <v>0</v>
      </c>
      <c r="D355">
        <v>0</v>
      </c>
      <c r="E355">
        <v>1553</v>
      </c>
      <c r="F355">
        <v>1543</v>
      </c>
    </row>
    <row r="356" spans="1:6" x14ac:dyDescent="0.4">
      <c r="A356" s="4">
        <v>44202</v>
      </c>
      <c r="B356">
        <v>0</v>
      </c>
      <c r="C356">
        <v>0</v>
      </c>
      <c r="D356">
        <v>0</v>
      </c>
      <c r="E356">
        <v>1553</v>
      </c>
      <c r="F356">
        <v>1543</v>
      </c>
    </row>
    <row r="357" spans="1:6" x14ac:dyDescent="0.4">
      <c r="A357" s="4">
        <v>44203</v>
      </c>
      <c r="B357">
        <v>0</v>
      </c>
      <c r="C357">
        <v>0</v>
      </c>
      <c r="D357">
        <v>0</v>
      </c>
      <c r="E357">
        <v>1553</v>
      </c>
      <c r="F357">
        <v>1543</v>
      </c>
    </row>
    <row r="358" spans="1:6" x14ac:dyDescent="0.4">
      <c r="A358" s="4">
        <v>44204</v>
      </c>
      <c r="B358">
        <v>0</v>
      </c>
      <c r="C358">
        <v>0</v>
      </c>
      <c r="D358">
        <v>0</v>
      </c>
      <c r="E358">
        <v>1553</v>
      </c>
      <c r="F358">
        <v>1543</v>
      </c>
    </row>
    <row r="359" spans="1:6" x14ac:dyDescent="0.4">
      <c r="A359" s="4">
        <v>44205</v>
      </c>
      <c r="B359">
        <v>0</v>
      </c>
      <c r="C359">
        <v>0</v>
      </c>
      <c r="D359">
        <v>0</v>
      </c>
      <c r="E359">
        <v>1553</v>
      </c>
      <c r="F359">
        <v>1543</v>
      </c>
    </row>
    <row r="360" spans="1:6" x14ac:dyDescent="0.4">
      <c r="A360" s="4">
        <v>44206</v>
      </c>
      <c r="B360">
        <v>0</v>
      </c>
      <c r="C360">
        <v>0</v>
      </c>
      <c r="D360">
        <v>0</v>
      </c>
      <c r="E360">
        <v>1553</v>
      </c>
      <c r="F360">
        <v>1543</v>
      </c>
    </row>
    <row r="361" spans="1:6" x14ac:dyDescent="0.4">
      <c r="A361" s="4">
        <v>44207</v>
      </c>
      <c r="B361">
        <v>0</v>
      </c>
      <c r="C361">
        <v>0</v>
      </c>
      <c r="D361">
        <v>0</v>
      </c>
      <c r="E361">
        <v>1553</v>
      </c>
      <c r="F361">
        <v>1543</v>
      </c>
    </row>
    <row r="362" spans="1:6" x14ac:dyDescent="0.4">
      <c r="A362" s="4">
        <v>44208</v>
      </c>
      <c r="B362">
        <v>0</v>
      </c>
      <c r="C362">
        <v>0</v>
      </c>
      <c r="D362">
        <v>0</v>
      </c>
      <c r="E362">
        <v>1553</v>
      </c>
      <c r="F362">
        <v>1543</v>
      </c>
    </row>
    <row r="363" spans="1:6" x14ac:dyDescent="0.4">
      <c r="A363" s="4">
        <v>44209</v>
      </c>
      <c r="B363">
        <v>0</v>
      </c>
      <c r="C363">
        <v>0</v>
      </c>
      <c r="D363">
        <v>0</v>
      </c>
      <c r="E363">
        <v>1553</v>
      </c>
      <c r="F363">
        <v>1543</v>
      </c>
    </row>
    <row r="364" spans="1:6" x14ac:dyDescent="0.4">
      <c r="A364" s="4">
        <v>44210</v>
      </c>
      <c r="B364">
        <v>0</v>
      </c>
      <c r="C364">
        <v>0</v>
      </c>
      <c r="D364">
        <v>0</v>
      </c>
      <c r="E364">
        <v>1553</v>
      </c>
      <c r="F364">
        <v>1543</v>
      </c>
    </row>
    <row r="365" spans="1:6" x14ac:dyDescent="0.4">
      <c r="A365" s="4">
        <v>44211</v>
      </c>
      <c r="B365">
        <v>0</v>
      </c>
      <c r="C365">
        <v>0</v>
      </c>
      <c r="D365">
        <v>0</v>
      </c>
      <c r="E365">
        <v>1553</v>
      </c>
      <c r="F365">
        <v>1543</v>
      </c>
    </row>
    <row r="366" spans="1:6" x14ac:dyDescent="0.4">
      <c r="A366" s="4">
        <v>44212</v>
      </c>
      <c r="B366">
        <v>0</v>
      </c>
      <c r="C366">
        <v>0</v>
      </c>
      <c r="D366">
        <v>0</v>
      </c>
      <c r="E366">
        <v>1553</v>
      </c>
      <c r="F366">
        <v>1543</v>
      </c>
    </row>
    <row r="367" spans="1:6" x14ac:dyDescent="0.4">
      <c r="A367" s="4">
        <v>44213</v>
      </c>
      <c r="B367">
        <v>0</v>
      </c>
      <c r="C367">
        <v>0</v>
      </c>
      <c r="D367">
        <v>0</v>
      </c>
      <c r="E367">
        <v>1553</v>
      </c>
      <c r="F367">
        <v>1543</v>
      </c>
    </row>
    <row r="368" spans="1:6" x14ac:dyDescent="0.4">
      <c r="A368" s="4">
        <v>44214</v>
      </c>
      <c r="B368">
        <v>0</v>
      </c>
      <c r="C368">
        <v>0</v>
      </c>
      <c r="D368">
        <v>0</v>
      </c>
      <c r="E368">
        <v>1553</v>
      </c>
      <c r="F368">
        <v>1543</v>
      </c>
    </row>
    <row r="369" spans="1:6" x14ac:dyDescent="0.4">
      <c r="A369" s="4">
        <v>44215</v>
      </c>
      <c r="B369">
        <v>0</v>
      </c>
      <c r="C369">
        <v>0</v>
      </c>
      <c r="D369">
        <v>0</v>
      </c>
      <c r="E369">
        <v>1553</v>
      </c>
      <c r="F369">
        <v>1543</v>
      </c>
    </row>
    <row r="370" spans="1:6" x14ac:dyDescent="0.4">
      <c r="A370" s="4">
        <v>44216</v>
      </c>
      <c r="B370">
        <v>0</v>
      </c>
      <c r="C370">
        <v>0</v>
      </c>
      <c r="D370">
        <v>0</v>
      </c>
      <c r="E370">
        <v>1553</v>
      </c>
      <c r="F370">
        <v>1543</v>
      </c>
    </row>
    <row r="371" spans="1:6" x14ac:dyDescent="0.4">
      <c r="A371" s="4">
        <v>44217</v>
      </c>
      <c r="B371">
        <v>0</v>
      </c>
      <c r="C371">
        <v>0</v>
      </c>
      <c r="D371">
        <v>0</v>
      </c>
      <c r="E371">
        <v>1553</v>
      </c>
      <c r="F371">
        <v>1543</v>
      </c>
    </row>
    <row r="372" spans="1:6" x14ac:dyDescent="0.4">
      <c r="A372" s="4">
        <v>44218</v>
      </c>
      <c r="B372">
        <v>0</v>
      </c>
      <c r="C372">
        <v>0</v>
      </c>
      <c r="D372">
        <v>0</v>
      </c>
      <c r="E372">
        <v>1553</v>
      </c>
      <c r="F372">
        <v>1543</v>
      </c>
    </row>
    <row r="373" spans="1:6" x14ac:dyDescent="0.4">
      <c r="A373" s="4">
        <v>44219</v>
      </c>
      <c r="B373">
        <v>0</v>
      </c>
      <c r="C373">
        <v>0</v>
      </c>
      <c r="D373">
        <v>0</v>
      </c>
      <c r="E373">
        <v>1553</v>
      </c>
      <c r="F373">
        <v>1543</v>
      </c>
    </row>
    <row r="374" spans="1:6" x14ac:dyDescent="0.4">
      <c r="A374" s="4">
        <v>44220</v>
      </c>
      <c r="B374">
        <v>0</v>
      </c>
      <c r="C374">
        <v>0</v>
      </c>
      <c r="D374">
        <v>0</v>
      </c>
      <c r="E374">
        <v>1553</v>
      </c>
      <c r="F374">
        <v>1543</v>
      </c>
    </row>
    <row r="375" spans="1:6" x14ac:dyDescent="0.4">
      <c r="A375" s="4">
        <v>44221</v>
      </c>
      <c r="B375">
        <v>0</v>
      </c>
      <c r="C375">
        <v>0</v>
      </c>
      <c r="D375">
        <v>0</v>
      </c>
      <c r="E375">
        <v>1553</v>
      </c>
      <c r="F375">
        <v>1543</v>
      </c>
    </row>
    <row r="376" spans="1:6" x14ac:dyDescent="0.4">
      <c r="A376" s="4">
        <v>44222</v>
      </c>
      <c r="B376">
        <v>0</v>
      </c>
      <c r="C376">
        <v>0</v>
      </c>
      <c r="D376">
        <v>0</v>
      </c>
      <c r="E376">
        <v>1553</v>
      </c>
      <c r="F376">
        <v>1543</v>
      </c>
    </row>
    <row r="377" spans="1:6" x14ac:dyDescent="0.4">
      <c r="A377" s="4">
        <v>44223</v>
      </c>
      <c r="B377">
        <v>0</v>
      </c>
      <c r="C377">
        <v>0</v>
      </c>
      <c r="D377">
        <v>0</v>
      </c>
      <c r="E377">
        <v>1553</v>
      </c>
      <c r="F377">
        <v>1543</v>
      </c>
    </row>
    <row r="378" spans="1:6" x14ac:dyDescent="0.4">
      <c r="A378" s="4">
        <v>44224</v>
      </c>
      <c r="B378">
        <v>0</v>
      </c>
      <c r="C378">
        <v>0</v>
      </c>
      <c r="D378">
        <v>0</v>
      </c>
      <c r="E378">
        <v>1553</v>
      </c>
      <c r="F378">
        <v>1543</v>
      </c>
    </row>
    <row r="379" spans="1:6" x14ac:dyDescent="0.4">
      <c r="A379" s="4">
        <v>44225</v>
      </c>
      <c r="B379">
        <v>0</v>
      </c>
      <c r="C379">
        <v>0</v>
      </c>
      <c r="D379">
        <v>0</v>
      </c>
      <c r="E379">
        <v>1553</v>
      </c>
      <c r="F379">
        <v>1543</v>
      </c>
    </row>
    <row r="380" spans="1:6" x14ac:dyDescent="0.4">
      <c r="A380" s="4">
        <v>44226</v>
      </c>
      <c r="B380">
        <v>0</v>
      </c>
      <c r="C380">
        <v>0</v>
      </c>
      <c r="D380">
        <v>0</v>
      </c>
      <c r="E380">
        <v>1553</v>
      </c>
      <c r="F380">
        <v>1543</v>
      </c>
    </row>
    <row r="381" spans="1:6" x14ac:dyDescent="0.4">
      <c r="A381" s="4">
        <v>44227</v>
      </c>
      <c r="B381">
        <v>0</v>
      </c>
      <c r="C381">
        <v>0</v>
      </c>
      <c r="D381">
        <v>0</v>
      </c>
      <c r="E381">
        <v>1553</v>
      </c>
      <c r="F381">
        <v>1543</v>
      </c>
    </row>
    <row r="382" spans="1:6" x14ac:dyDescent="0.4">
      <c r="A382" s="4">
        <v>44228</v>
      </c>
      <c r="B382">
        <v>0</v>
      </c>
      <c r="C382">
        <v>0</v>
      </c>
      <c r="D382">
        <v>0</v>
      </c>
      <c r="E382">
        <v>1553</v>
      </c>
      <c r="F382">
        <v>1543</v>
      </c>
    </row>
    <row r="383" spans="1:6" x14ac:dyDescent="0.4">
      <c r="A383" s="4">
        <v>44229</v>
      </c>
      <c r="B383">
        <v>0</v>
      </c>
      <c r="C383">
        <v>0</v>
      </c>
      <c r="D383">
        <v>0</v>
      </c>
      <c r="E383">
        <v>1553</v>
      </c>
      <c r="F383">
        <v>1543</v>
      </c>
    </row>
    <row r="384" spans="1:6" x14ac:dyDescent="0.4">
      <c r="A384" s="4">
        <v>44230</v>
      </c>
      <c r="B384">
        <v>0</v>
      </c>
      <c r="C384">
        <v>0</v>
      </c>
      <c r="D384">
        <v>0</v>
      </c>
      <c r="E384">
        <v>1553</v>
      </c>
      <c r="F384">
        <v>1543</v>
      </c>
    </row>
    <row r="385" spans="1:6" x14ac:dyDescent="0.4">
      <c r="A385" s="4">
        <v>44231</v>
      </c>
      <c r="B385">
        <v>0</v>
      </c>
      <c r="C385">
        <v>0</v>
      </c>
      <c r="D385">
        <v>0</v>
      </c>
      <c r="E385">
        <v>1553</v>
      </c>
      <c r="F385">
        <v>1543</v>
      </c>
    </row>
    <row r="386" spans="1:6" x14ac:dyDescent="0.4">
      <c r="A386" s="4">
        <v>44232</v>
      </c>
      <c r="B386">
        <v>0</v>
      </c>
      <c r="C386">
        <v>0</v>
      </c>
      <c r="D386">
        <v>0</v>
      </c>
      <c r="E386">
        <v>1553</v>
      </c>
      <c r="F386">
        <v>1543</v>
      </c>
    </row>
    <row r="387" spans="1:6" x14ac:dyDescent="0.4">
      <c r="A387" s="4">
        <v>44233</v>
      </c>
      <c r="B387">
        <v>0</v>
      </c>
      <c r="C387">
        <v>0</v>
      </c>
      <c r="D387">
        <v>0</v>
      </c>
      <c r="E387">
        <v>1553</v>
      </c>
      <c r="F387">
        <v>1543</v>
      </c>
    </row>
    <row r="388" spans="1:6" x14ac:dyDescent="0.4">
      <c r="A388" s="4">
        <v>44234</v>
      </c>
      <c r="B388">
        <v>0</v>
      </c>
      <c r="C388">
        <v>0</v>
      </c>
      <c r="D388">
        <v>0</v>
      </c>
      <c r="E388">
        <v>1553</v>
      </c>
      <c r="F388">
        <v>1543</v>
      </c>
    </row>
    <row r="389" spans="1:6" x14ac:dyDescent="0.4">
      <c r="A389" s="4">
        <v>44235</v>
      </c>
      <c r="B389">
        <v>0</v>
      </c>
      <c r="C389">
        <v>0</v>
      </c>
      <c r="D389">
        <v>0</v>
      </c>
      <c r="E389">
        <v>1553</v>
      </c>
      <c r="F389">
        <v>1543</v>
      </c>
    </row>
    <row r="390" spans="1:6" x14ac:dyDescent="0.4">
      <c r="A390" s="4">
        <v>44236</v>
      </c>
      <c r="B390">
        <v>0</v>
      </c>
      <c r="C390">
        <v>0</v>
      </c>
      <c r="D390">
        <v>0</v>
      </c>
      <c r="E390">
        <v>1553</v>
      </c>
      <c r="F390">
        <v>1543</v>
      </c>
    </row>
    <row r="391" spans="1:6" x14ac:dyDescent="0.4">
      <c r="A391" s="4">
        <v>44237</v>
      </c>
      <c r="B391">
        <v>0</v>
      </c>
      <c r="C391">
        <v>0</v>
      </c>
      <c r="D391">
        <v>0</v>
      </c>
      <c r="E391">
        <v>1553</v>
      </c>
      <c r="F391">
        <v>1543</v>
      </c>
    </row>
    <row r="392" spans="1:6" x14ac:dyDescent="0.4">
      <c r="A392" s="4">
        <v>44238</v>
      </c>
      <c r="B392">
        <v>0</v>
      </c>
      <c r="C392">
        <v>0</v>
      </c>
      <c r="D392">
        <v>0</v>
      </c>
      <c r="E392">
        <v>1553</v>
      </c>
      <c r="F392">
        <v>1543</v>
      </c>
    </row>
    <row r="393" spans="1:6" x14ac:dyDescent="0.4">
      <c r="A393" s="4">
        <v>44239</v>
      </c>
      <c r="B393">
        <v>0</v>
      </c>
      <c r="C393">
        <v>0</v>
      </c>
      <c r="D393">
        <v>0</v>
      </c>
      <c r="E393">
        <v>1553</v>
      </c>
      <c r="F393">
        <v>1543</v>
      </c>
    </row>
    <row r="394" spans="1:6" x14ac:dyDescent="0.4">
      <c r="A394" s="4">
        <v>44240</v>
      </c>
      <c r="B394">
        <v>0</v>
      </c>
      <c r="C394">
        <v>0</v>
      </c>
      <c r="D394">
        <v>0</v>
      </c>
      <c r="E394">
        <v>1553</v>
      </c>
      <c r="F394">
        <v>1543</v>
      </c>
    </row>
    <row r="395" spans="1:6" x14ac:dyDescent="0.4">
      <c r="A395" s="4">
        <v>44241</v>
      </c>
      <c r="B395">
        <v>0</v>
      </c>
      <c r="C395">
        <v>0</v>
      </c>
      <c r="D395">
        <v>0</v>
      </c>
      <c r="E395">
        <v>1553</v>
      </c>
      <c r="F395">
        <v>1543</v>
      </c>
    </row>
    <row r="396" spans="1:6" x14ac:dyDescent="0.4">
      <c r="A396" s="4">
        <v>44242</v>
      </c>
      <c r="B396">
        <v>0</v>
      </c>
      <c r="C396">
        <v>0</v>
      </c>
      <c r="D396">
        <v>0</v>
      </c>
      <c r="E396">
        <v>1553</v>
      </c>
      <c r="F396">
        <v>1543</v>
      </c>
    </row>
    <row r="397" spans="1:6" x14ac:dyDescent="0.4">
      <c r="A397" s="4">
        <v>44243</v>
      </c>
      <c r="B397">
        <v>0</v>
      </c>
      <c r="C397">
        <v>0</v>
      </c>
      <c r="D397">
        <v>0</v>
      </c>
      <c r="E397">
        <v>1553</v>
      </c>
      <c r="F397">
        <v>1543</v>
      </c>
    </row>
    <row r="398" spans="1:6" x14ac:dyDescent="0.4">
      <c r="A398" s="4">
        <v>44244</v>
      </c>
      <c r="B398">
        <v>0</v>
      </c>
      <c r="C398">
        <v>0</v>
      </c>
      <c r="D398">
        <v>0</v>
      </c>
      <c r="E398">
        <v>1553</v>
      </c>
      <c r="F398">
        <v>1543</v>
      </c>
    </row>
    <row r="399" spans="1:6" x14ac:dyDescent="0.4">
      <c r="A399" s="4">
        <v>44245</v>
      </c>
      <c r="B399">
        <v>0</v>
      </c>
      <c r="C399">
        <v>0</v>
      </c>
      <c r="D399">
        <v>0</v>
      </c>
      <c r="E399">
        <v>1553</v>
      </c>
      <c r="F399">
        <v>1543</v>
      </c>
    </row>
    <row r="400" spans="1:6" x14ac:dyDescent="0.4">
      <c r="A400" s="4">
        <v>44246</v>
      </c>
      <c r="B400">
        <v>0</v>
      </c>
      <c r="C400">
        <v>0</v>
      </c>
      <c r="D400">
        <v>0</v>
      </c>
      <c r="E400">
        <v>1553</v>
      </c>
      <c r="F400">
        <v>1543</v>
      </c>
    </row>
    <row r="401" spans="1:6" x14ac:dyDescent="0.4">
      <c r="A401" s="4">
        <v>44247</v>
      </c>
      <c r="B401">
        <v>0</v>
      </c>
      <c r="C401">
        <v>0</v>
      </c>
      <c r="D401">
        <v>0</v>
      </c>
      <c r="E401">
        <v>1553</v>
      </c>
      <c r="F401">
        <v>1543</v>
      </c>
    </row>
    <row r="402" spans="1:6" x14ac:dyDescent="0.4">
      <c r="A402" s="4">
        <v>44248</v>
      </c>
      <c r="B402">
        <v>0</v>
      </c>
      <c r="C402">
        <v>0</v>
      </c>
      <c r="D402">
        <v>0</v>
      </c>
      <c r="E402">
        <v>1553</v>
      </c>
      <c r="F402">
        <v>1543</v>
      </c>
    </row>
    <row r="403" spans="1:6" x14ac:dyDescent="0.4">
      <c r="A403" s="4">
        <v>44249</v>
      </c>
      <c r="B403">
        <v>0</v>
      </c>
      <c r="C403">
        <v>0</v>
      </c>
      <c r="D403">
        <v>0</v>
      </c>
      <c r="E403">
        <v>1553</v>
      </c>
      <c r="F403">
        <v>1543</v>
      </c>
    </row>
    <row r="404" spans="1:6" x14ac:dyDescent="0.4">
      <c r="A404" s="4">
        <v>44250</v>
      </c>
      <c r="B404">
        <v>0</v>
      </c>
      <c r="C404">
        <v>0</v>
      </c>
      <c r="D404">
        <v>0</v>
      </c>
      <c r="E404">
        <v>1553</v>
      </c>
      <c r="F404">
        <v>1543</v>
      </c>
    </row>
    <row r="405" spans="1:6" x14ac:dyDescent="0.4">
      <c r="A405" s="4">
        <v>44251</v>
      </c>
      <c r="B405">
        <v>0</v>
      </c>
      <c r="C405">
        <v>0</v>
      </c>
      <c r="D405">
        <v>0</v>
      </c>
      <c r="E405">
        <v>1553</v>
      </c>
      <c r="F405">
        <v>1543</v>
      </c>
    </row>
    <row r="406" spans="1:6" x14ac:dyDescent="0.4">
      <c r="A406" s="4">
        <v>44252</v>
      </c>
      <c r="B406">
        <v>0</v>
      </c>
      <c r="C406">
        <v>0</v>
      </c>
      <c r="D406">
        <v>0</v>
      </c>
      <c r="E406">
        <v>1553</v>
      </c>
      <c r="F406">
        <v>1543</v>
      </c>
    </row>
    <row r="407" spans="1:6" x14ac:dyDescent="0.4">
      <c r="A407" s="4">
        <v>44253</v>
      </c>
      <c r="B407">
        <v>0</v>
      </c>
      <c r="C407">
        <v>0</v>
      </c>
      <c r="D407">
        <v>0</v>
      </c>
      <c r="E407">
        <v>1553</v>
      </c>
      <c r="F407">
        <v>1543</v>
      </c>
    </row>
    <row r="408" spans="1:6" x14ac:dyDescent="0.4">
      <c r="A408" s="4">
        <v>44254</v>
      </c>
      <c r="B408">
        <v>0</v>
      </c>
      <c r="C408">
        <v>0</v>
      </c>
      <c r="D408">
        <v>0</v>
      </c>
      <c r="E408">
        <v>1553</v>
      </c>
      <c r="F408">
        <v>1543</v>
      </c>
    </row>
    <row r="409" spans="1:6" x14ac:dyDescent="0.4">
      <c r="A409" s="4">
        <v>44255</v>
      </c>
      <c r="B409">
        <v>0</v>
      </c>
      <c r="C409">
        <v>0</v>
      </c>
      <c r="D409">
        <v>0</v>
      </c>
      <c r="E409">
        <v>1553</v>
      </c>
      <c r="F409">
        <v>1543</v>
      </c>
    </row>
    <row r="410" spans="1:6" x14ac:dyDescent="0.4">
      <c r="A410" s="4">
        <v>44256</v>
      </c>
      <c r="B410">
        <v>0</v>
      </c>
      <c r="C410">
        <v>0</v>
      </c>
      <c r="D410">
        <v>0</v>
      </c>
      <c r="E410">
        <v>1553</v>
      </c>
      <c r="F410">
        <v>1543</v>
      </c>
    </row>
    <row r="411" spans="1:6" x14ac:dyDescent="0.4">
      <c r="A411" s="4">
        <v>44257</v>
      </c>
      <c r="B411">
        <v>0</v>
      </c>
      <c r="C411">
        <v>0</v>
      </c>
      <c r="D411">
        <v>0</v>
      </c>
      <c r="E411">
        <v>1553</v>
      </c>
      <c r="F411">
        <v>1543</v>
      </c>
    </row>
    <row r="412" spans="1:6" x14ac:dyDescent="0.4">
      <c r="A412" s="4">
        <v>44258</v>
      </c>
      <c r="B412">
        <v>0</v>
      </c>
      <c r="C412">
        <v>0</v>
      </c>
      <c r="D412">
        <v>0</v>
      </c>
      <c r="E412">
        <v>1553</v>
      </c>
      <c r="F412">
        <v>1543</v>
      </c>
    </row>
    <row r="413" spans="1:6" x14ac:dyDescent="0.4">
      <c r="A413" s="4">
        <v>44259</v>
      </c>
      <c r="B413">
        <v>0</v>
      </c>
      <c r="C413">
        <v>0</v>
      </c>
      <c r="D413">
        <v>0</v>
      </c>
      <c r="E413">
        <v>1553</v>
      </c>
      <c r="F413">
        <v>1543</v>
      </c>
    </row>
    <row r="414" spans="1:6" x14ac:dyDescent="0.4">
      <c r="A414" s="4">
        <v>44260</v>
      </c>
      <c r="B414">
        <v>0</v>
      </c>
      <c r="C414">
        <v>0</v>
      </c>
      <c r="D414">
        <v>0</v>
      </c>
      <c r="E414">
        <v>1553</v>
      </c>
      <c r="F414">
        <v>1543</v>
      </c>
    </row>
    <row r="415" spans="1:6" x14ac:dyDescent="0.4">
      <c r="A415" s="4">
        <v>44261</v>
      </c>
      <c r="B415">
        <v>0</v>
      </c>
      <c r="C415">
        <v>0</v>
      </c>
      <c r="D415">
        <v>0</v>
      </c>
      <c r="E415">
        <v>1553</v>
      </c>
      <c r="F415">
        <v>1543</v>
      </c>
    </row>
    <row r="416" spans="1:6" x14ac:dyDescent="0.4">
      <c r="A416" s="4">
        <v>44262</v>
      </c>
      <c r="B416">
        <v>0</v>
      </c>
      <c r="C416">
        <v>0</v>
      </c>
      <c r="D416">
        <v>0</v>
      </c>
      <c r="E416">
        <v>1553</v>
      </c>
      <c r="F416">
        <v>1543</v>
      </c>
    </row>
    <row r="417" spans="1:6" x14ac:dyDescent="0.4">
      <c r="A417" s="4">
        <v>44263</v>
      </c>
      <c r="B417">
        <v>0</v>
      </c>
      <c r="C417">
        <v>0</v>
      </c>
      <c r="D417">
        <v>0</v>
      </c>
      <c r="E417">
        <v>1553</v>
      </c>
      <c r="F417">
        <v>1543</v>
      </c>
    </row>
    <row r="418" spans="1:6" x14ac:dyDescent="0.4">
      <c r="A418" s="4">
        <v>44264</v>
      </c>
      <c r="B418">
        <v>0</v>
      </c>
      <c r="C418">
        <v>0</v>
      </c>
      <c r="D418">
        <v>0</v>
      </c>
      <c r="E418">
        <v>1553</v>
      </c>
      <c r="F418">
        <v>1543</v>
      </c>
    </row>
    <row r="419" spans="1:6" x14ac:dyDescent="0.4">
      <c r="A419" s="4">
        <v>44265</v>
      </c>
      <c r="B419">
        <v>0</v>
      </c>
      <c r="C419">
        <v>0</v>
      </c>
      <c r="D419">
        <v>0</v>
      </c>
      <c r="E419">
        <v>1553</v>
      </c>
      <c r="F419">
        <v>1543</v>
      </c>
    </row>
    <row r="420" spans="1:6" x14ac:dyDescent="0.4">
      <c r="A420" s="4">
        <v>44266</v>
      </c>
      <c r="B420">
        <v>0</v>
      </c>
      <c r="C420">
        <v>0</v>
      </c>
      <c r="D420">
        <v>0</v>
      </c>
      <c r="E420">
        <v>1553</v>
      </c>
      <c r="F420">
        <v>1543</v>
      </c>
    </row>
    <row r="421" spans="1:6" x14ac:dyDescent="0.4">
      <c r="A421" s="4">
        <v>44267</v>
      </c>
      <c r="B421">
        <v>0</v>
      </c>
      <c r="C421">
        <v>0</v>
      </c>
      <c r="D421">
        <v>0</v>
      </c>
      <c r="E421">
        <v>1553</v>
      </c>
      <c r="F421">
        <v>1543</v>
      </c>
    </row>
    <row r="422" spans="1:6" x14ac:dyDescent="0.4">
      <c r="A422" s="4">
        <v>44268</v>
      </c>
      <c r="B422">
        <v>0</v>
      </c>
      <c r="C422">
        <v>0</v>
      </c>
      <c r="D422">
        <v>0</v>
      </c>
      <c r="E422">
        <v>1553</v>
      </c>
      <c r="F422">
        <v>1543</v>
      </c>
    </row>
    <row r="423" spans="1:6" x14ac:dyDescent="0.4">
      <c r="A423" s="4">
        <v>44269</v>
      </c>
      <c r="B423">
        <v>0</v>
      </c>
      <c r="C423">
        <v>0</v>
      </c>
      <c r="D423">
        <v>0</v>
      </c>
      <c r="E423">
        <v>1553</v>
      </c>
      <c r="F423">
        <v>1543</v>
      </c>
    </row>
    <row r="424" spans="1:6" x14ac:dyDescent="0.4">
      <c r="A424" s="4">
        <v>44270</v>
      </c>
      <c r="B424">
        <v>0</v>
      </c>
      <c r="C424">
        <v>0</v>
      </c>
      <c r="D424">
        <v>0</v>
      </c>
      <c r="E424">
        <v>1553</v>
      </c>
      <c r="F424">
        <v>1543</v>
      </c>
    </row>
    <row r="425" spans="1:6" x14ac:dyDescent="0.4">
      <c r="A425" s="4">
        <v>44271</v>
      </c>
      <c r="B425">
        <v>0</v>
      </c>
      <c r="C425">
        <v>0</v>
      </c>
      <c r="D425">
        <v>0</v>
      </c>
      <c r="E425">
        <v>1553</v>
      </c>
      <c r="F425">
        <v>1543</v>
      </c>
    </row>
    <row r="426" spans="1:6" x14ac:dyDescent="0.4">
      <c r="A426" s="4">
        <v>44272</v>
      </c>
      <c r="B426">
        <v>0</v>
      </c>
      <c r="C426">
        <v>0</v>
      </c>
      <c r="D426">
        <v>0</v>
      </c>
      <c r="E426">
        <v>1553</v>
      </c>
      <c r="F426">
        <v>1543</v>
      </c>
    </row>
    <row r="427" spans="1:6" x14ac:dyDescent="0.4">
      <c r="A427" s="4">
        <v>44273</v>
      </c>
      <c r="B427">
        <v>0</v>
      </c>
      <c r="C427">
        <v>0</v>
      </c>
      <c r="D427">
        <v>0</v>
      </c>
      <c r="E427">
        <v>1553</v>
      </c>
      <c r="F427">
        <v>1543</v>
      </c>
    </row>
    <row r="428" spans="1:6" x14ac:dyDescent="0.4">
      <c r="A428" s="4">
        <v>44274</v>
      </c>
      <c r="B428">
        <v>0</v>
      </c>
      <c r="C428">
        <v>0</v>
      </c>
      <c r="D428">
        <v>0</v>
      </c>
      <c r="E428">
        <v>1553</v>
      </c>
      <c r="F428">
        <v>1543</v>
      </c>
    </row>
    <row r="429" spans="1:6" x14ac:dyDescent="0.4">
      <c r="A429" s="4">
        <v>44275</v>
      </c>
      <c r="B429">
        <v>0</v>
      </c>
      <c r="C429">
        <v>0</v>
      </c>
      <c r="D429">
        <v>0</v>
      </c>
      <c r="E429">
        <v>1553</v>
      </c>
      <c r="F429">
        <v>1543</v>
      </c>
    </row>
    <row r="430" spans="1:6" x14ac:dyDescent="0.4">
      <c r="A430" s="4">
        <v>44276</v>
      </c>
      <c r="B430">
        <v>0</v>
      </c>
      <c r="C430">
        <v>0</v>
      </c>
      <c r="D430">
        <v>0</v>
      </c>
      <c r="E430">
        <v>1553</v>
      </c>
      <c r="F430">
        <v>1543</v>
      </c>
    </row>
    <row r="431" spans="1:6" x14ac:dyDescent="0.4">
      <c r="A431" s="4">
        <v>44277</v>
      </c>
      <c r="B431">
        <v>0</v>
      </c>
      <c r="C431">
        <v>0</v>
      </c>
      <c r="D431">
        <v>0</v>
      </c>
      <c r="E431">
        <v>1553</v>
      </c>
      <c r="F431">
        <v>1543</v>
      </c>
    </row>
    <row r="432" spans="1:6" x14ac:dyDescent="0.4">
      <c r="A432" s="4">
        <v>44278</v>
      </c>
      <c r="B432">
        <v>0</v>
      </c>
      <c r="C432">
        <v>0</v>
      </c>
      <c r="D432">
        <v>0</v>
      </c>
      <c r="E432">
        <v>1553</v>
      </c>
      <c r="F432">
        <v>1543</v>
      </c>
    </row>
    <row r="433" spans="1:6" x14ac:dyDescent="0.4">
      <c r="A433" s="4">
        <v>44279</v>
      </c>
      <c r="B433">
        <v>0</v>
      </c>
      <c r="C433">
        <v>0</v>
      </c>
      <c r="D433">
        <v>0</v>
      </c>
      <c r="E433">
        <v>1553</v>
      </c>
      <c r="F433">
        <v>1543</v>
      </c>
    </row>
    <row r="434" spans="1:6" x14ac:dyDescent="0.4">
      <c r="A434" s="4">
        <v>44280</v>
      </c>
      <c r="B434">
        <v>0</v>
      </c>
      <c r="C434">
        <v>0</v>
      </c>
      <c r="D434">
        <v>0</v>
      </c>
      <c r="E434">
        <v>1553</v>
      </c>
      <c r="F434">
        <v>1543</v>
      </c>
    </row>
    <row r="435" spans="1:6" x14ac:dyDescent="0.4">
      <c r="A435" s="4">
        <v>44281</v>
      </c>
      <c r="B435">
        <v>0</v>
      </c>
      <c r="C435">
        <v>0</v>
      </c>
      <c r="D435">
        <v>0</v>
      </c>
      <c r="E435">
        <v>1553</v>
      </c>
      <c r="F435">
        <v>1543</v>
      </c>
    </row>
    <row r="436" spans="1:6" x14ac:dyDescent="0.4">
      <c r="A436" s="4">
        <v>44282</v>
      </c>
      <c r="B436">
        <v>0</v>
      </c>
      <c r="C436">
        <v>0</v>
      </c>
      <c r="D436">
        <v>0</v>
      </c>
      <c r="E436">
        <v>1553</v>
      </c>
      <c r="F436">
        <v>1543</v>
      </c>
    </row>
    <row r="437" spans="1:6" x14ac:dyDescent="0.4">
      <c r="A437" s="4">
        <v>44283</v>
      </c>
      <c r="B437">
        <v>0</v>
      </c>
      <c r="C437">
        <v>0</v>
      </c>
      <c r="D437">
        <v>0</v>
      </c>
      <c r="E437">
        <v>1553</v>
      </c>
      <c r="F437">
        <v>1543</v>
      </c>
    </row>
    <row r="438" spans="1:6" x14ac:dyDescent="0.4">
      <c r="A438" s="4">
        <v>44284</v>
      </c>
      <c r="B438">
        <v>0</v>
      </c>
      <c r="C438">
        <v>0</v>
      </c>
      <c r="D438">
        <v>0</v>
      </c>
      <c r="E438">
        <v>1553</v>
      </c>
      <c r="F438">
        <v>1543</v>
      </c>
    </row>
    <row r="439" spans="1:6" x14ac:dyDescent="0.4">
      <c r="A439" s="4">
        <v>44285</v>
      </c>
      <c r="B439">
        <v>0</v>
      </c>
      <c r="C439">
        <v>0</v>
      </c>
      <c r="D439">
        <v>0</v>
      </c>
      <c r="E439">
        <v>1553</v>
      </c>
      <c r="F439">
        <v>1543</v>
      </c>
    </row>
    <row r="440" spans="1:6" x14ac:dyDescent="0.4">
      <c r="A440" s="4">
        <v>44286</v>
      </c>
      <c r="B440">
        <v>0</v>
      </c>
      <c r="C440">
        <v>0</v>
      </c>
      <c r="D440">
        <v>0</v>
      </c>
      <c r="E440">
        <v>1553</v>
      </c>
      <c r="F440">
        <v>1543</v>
      </c>
    </row>
    <row r="791" spans="3:3" x14ac:dyDescent="0.4">
      <c r="C791" t="s">
        <v>73</v>
      </c>
    </row>
  </sheetData>
  <customSheetViews>
    <customSheetView guid="{DF1194B1-EBAB-4941-A075-CF0AED6A020A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</customSheetViews>
  <mergeCells count="1">
    <mergeCell ref="R2:S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  <pageSetUpPr autoPageBreaks="0"/>
  </sheetPr>
  <dimension ref="A1:HE33"/>
  <sheetViews>
    <sheetView showGridLines="0" view="pageBreakPreview" zoomScale="85" zoomScaleNormal="85" zoomScaleSheetLayoutView="85" workbookViewId="0">
      <selection activeCell="H1550" sqref="H1550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5" width="9" customWidth="1"/>
    <col min="6" max="8" width="10.875" customWidth="1"/>
    <col min="12" max="12" width="5.25" customWidth="1"/>
    <col min="13" max="13" width="3.375" customWidth="1"/>
    <col min="17" max="17" width="4.75" customWidth="1"/>
    <col min="18" max="18" width="14.625" customWidth="1"/>
  </cols>
  <sheetData>
    <row r="1" spans="1:213" ht="24" x14ac:dyDescent="0.4">
      <c r="A1" s="70" t="s">
        <v>37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213" x14ac:dyDescent="0.4">
      <c r="J2" s="69">
        <v>44180</v>
      </c>
      <c r="K2" s="69"/>
      <c r="L2" s="69"/>
    </row>
    <row r="4" spans="1:213" ht="24.75" customHeight="1" x14ac:dyDescent="0.4">
      <c r="A4" t="s">
        <v>19</v>
      </c>
      <c r="F4" s="69">
        <v>44180</v>
      </c>
      <c r="G4" s="69"/>
      <c r="H4" s="69"/>
      <c r="ER4" t="e">
        <v>#REF!</v>
      </c>
    </row>
    <row r="5" spans="1:213" ht="9" customHeight="1" x14ac:dyDescent="0.4">
      <c r="B5" s="71"/>
      <c r="C5" s="72"/>
      <c r="D5" s="71" t="s">
        <v>48</v>
      </c>
      <c r="E5" s="50"/>
      <c r="F5" s="76" t="s">
        <v>49</v>
      </c>
      <c r="G5" s="76" t="s">
        <v>67</v>
      </c>
      <c r="H5" s="77" t="s">
        <v>47</v>
      </c>
      <c r="Q5" s="52"/>
      <c r="R5" s="52"/>
    </row>
    <row r="6" spans="1:213" ht="33.75" customHeight="1" x14ac:dyDescent="0.4">
      <c r="B6" s="73"/>
      <c r="C6" s="74"/>
      <c r="D6" s="75"/>
      <c r="E6" s="35" t="s">
        <v>71</v>
      </c>
      <c r="F6" s="75"/>
      <c r="G6" s="75"/>
      <c r="H6" s="75"/>
      <c r="Q6" s="67"/>
      <c r="R6" s="67"/>
      <c r="S6" s="49" t="s">
        <v>47</v>
      </c>
    </row>
    <row r="7" spans="1:213" ht="24.75" customHeight="1" x14ac:dyDescent="0.4">
      <c r="B7" s="67" t="s">
        <v>18</v>
      </c>
      <c r="C7" s="67"/>
      <c r="D7" s="29">
        <v>1543</v>
      </c>
      <c r="E7" s="29">
        <v>992</v>
      </c>
      <c r="F7" s="29">
        <v>8</v>
      </c>
      <c r="G7" s="29">
        <v>2</v>
      </c>
      <c r="H7" s="29">
        <v>1553</v>
      </c>
      <c r="Q7" s="67" t="s">
        <v>18</v>
      </c>
      <c r="R7" s="67"/>
      <c r="S7" s="7">
        <v>1553</v>
      </c>
    </row>
    <row r="8" spans="1:213" ht="24.75" customHeight="1" x14ac:dyDescent="0.4">
      <c r="B8" s="68" t="s">
        <v>21</v>
      </c>
      <c r="C8" s="2" t="s">
        <v>1</v>
      </c>
      <c r="D8" s="29">
        <v>79</v>
      </c>
      <c r="E8" s="29">
        <v>38</v>
      </c>
      <c r="F8" s="29">
        <v>0</v>
      </c>
      <c r="G8" s="29">
        <v>0</v>
      </c>
      <c r="H8" s="29">
        <v>79</v>
      </c>
      <c r="Q8" s="68" t="s">
        <v>21</v>
      </c>
      <c r="R8" s="2" t="s">
        <v>1</v>
      </c>
      <c r="S8" s="7">
        <v>79</v>
      </c>
    </row>
    <row r="9" spans="1:213" ht="24.75" customHeight="1" x14ac:dyDescent="0.4">
      <c r="B9" s="68"/>
      <c r="C9" s="1" t="s">
        <v>38</v>
      </c>
      <c r="D9" s="29">
        <v>88</v>
      </c>
      <c r="E9" s="29">
        <v>35</v>
      </c>
      <c r="F9" s="29">
        <v>0</v>
      </c>
      <c r="G9" s="29">
        <v>0</v>
      </c>
      <c r="H9" s="29">
        <v>88</v>
      </c>
      <c r="Q9" s="68"/>
      <c r="R9" s="2" t="s">
        <v>2</v>
      </c>
      <c r="S9" s="7">
        <v>98</v>
      </c>
    </row>
    <row r="10" spans="1:213" ht="24.75" customHeight="1" x14ac:dyDescent="0.4">
      <c r="B10" s="68"/>
      <c r="C10" s="2" t="s">
        <v>3</v>
      </c>
      <c r="D10" s="29">
        <v>25</v>
      </c>
      <c r="E10" s="29">
        <v>15</v>
      </c>
      <c r="F10" s="29">
        <v>0</v>
      </c>
      <c r="G10" s="29">
        <v>0</v>
      </c>
      <c r="H10" s="29">
        <v>25</v>
      </c>
      <c r="Q10" s="68"/>
      <c r="R10" s="1" t="s">
        <v>38</v>
      </c>
      <c r="S10" s="7">
        <v>88</v>
      </c>
      <c r="HD10">
        <v>19</v>
      </c>
      <c r="HE10">
        <v>19</v>
      </c>
    </row>
    <row r="11" spans="1:213" ht="24.75" customHeight="1" x14ac:dyDescent="0.4">
      <c r="B11" s="68"/>
      <c r="C11" s="2" t="s">
        <v>68</v>
      </c>
      <c r="D11" s="29">
        <v>98</v>
      </c>
      <c r="E11" s="29">
        <v>83</v>
      </c>
      <c r="F11" s="29">
        <v>0</v>
      </c>
      <c r="G11" s="29">
        <v>0</v>
      </c>
      <c r="H11" s="29">
        <v>98</v>
      </c>
      <c r="Q11" s="68"/>
      <c r="R11" s="2" t="s">
        <v>3</v>
      </c>
      <c r="S11" s="7">
        <v>25</v>
      </c>
    </row>
    <row r="12" spans="1:213" ht="24.75" customHeight="1" x14ac:dyDescent="0.4">
      <c r="B12" s="68"/>
      <c r="C12" s="1" t="s">
        <v>33</v>
      </c>
      <c r="D12" s="29">
        <v>1241</v>
      </c>
      <c r="E12" s="29">
        <v>815</v>
      </c>
      <c r="F12" s="29">
        <v>8</v>
      </c>
      <c r="G12" s="29">
        <v>2</v>
      </c>
      <c r="H12" s="29">
        <v>1251</v>
      </c>
      <c r="Q12" s="68"/>
      <c r="R12" s="1" t="s">
        <v>32</v>
      </c>
      <c r="S12" s="7">
        <v>1251</v>
      </c>
    </row>
    <row r="13" spans="1:213" ht="24.75" customHeight="1" x14ac:dyDescent="0.4">
      <c r="B13" s="68"/>
      <c r="C13" s="1" t="s">
        <v>4</v>
      </c>
      <c r="D13" s="29">
        <v>12</v>
      </c>
      <c r="E13" s="29">
        <v>6</v>
      </c>
      <c r="F13" s="29">
        <v>0</v>
      </c>
      <c r="G13" s="29">
        <v>0</v>
      </c>
      <c r="H13" s="29">
        <v>12</v>
      </c>
      <c r="Q13" s="68"/>
      <c r="R13" s="1" t="s">
        <v>4</v>
      </c>
      <c r="S13" s="7">
        <v>12</v>
      </c>
    </row>
    <row r="14" spans="1:213" x14ac:dyDescent="0.4">
      <c r="B14" s="31"/>
      <c r="C14" s="3"/>
      <c r="D14" s="28"/>
      <c r="E14" s="28"/>
      <c r="H14" s="36"/>
    </row>
    <row r="15" spans="1:213" x14ac:dyDescent="0.4">
      <c r="B15" s="30"/>
      <c r="C15" s="32"/>
      <c r="D15" s="28"/>
      <c r="E15" s="28"/>
      <c r="F15" s="3"/>
      <c r="G15" s="3"/>
      <c r="H15" s="28"/>
    </row>
    <row r="16" spans="1:213" x14ac:dyDescent="0.4">
      <c r="B16" s="30"/>
      <c r="C16" s="32"/>
      <c r="D16" s="28"/>
      <c r="E16" s="28"/>
      <c r="H16" s="28"/>
    </row>
    <row r="17" spans="1:15" x14ac:dyDescent="0.4">
      <c r="B17" s="30"/>
      <c r="C17" s="32"/>
      <c r="D17" s="28"/>
      <c r="E17" s="28"/>
    </row>
    <row r="19" spans="1:15" ht="24.75" customHeight="1" x14ac:dyDescent="0.4">
      <c r="A19" t="s">
        <v>34</v>
      </c>
      <c r="F19" s="69">
        <v>44180</v>
      </c>
      <c r="G19" s="69"/>
      <c r="H19" s="69"/>
    </row>
    <row r="20" spans="1:15" ht="24.75" customHeight="1" x14ac:dyDescent="0.4">
      <c r="B20" s="1"/>
      <c r="C20" s="1"/>
      <c r="D20" s="25" t="s">
        <v>20</v>
      </c>
      <c r="E20" s="30"/>
    </row>
    <row r="21" spans="1:15" ht="24.75" customHeight="1" x14ac:dyDescent="0.4">
      <c r="B21" s="68" t="s">
        <v>35</v>
      </c>
      <c r="C21" s="1" t="s">
        <v>80</v>
      </c>
      <c r="D21" s="29">
        <v>39</v>
      </c>
      <c r="E21" s="51"/>
      <c r="O21" s="1" t="s">
        <v>8</v>
      </c>
    </row>
    <row r="22" spans="1:15" ht="24.75" customHeight="1" x14ac:dyDescent="0.4">
      <c r="B22" s="68"/>
      <c r="C22" s="1" t="s">
        <v>81</v>
      </c>
      <c r="D22" s="29">
        <v>283</v>
      </c>
      <c r="E22" s="51"/>
      <c r="O22" s="1" t="s">
        <v>27</v>
      </c>
    </row>
    <row r="23" spans="1:15" ht="24.75" customHeight="1" x14ac:dyDescent="0.4">
      <c r="B23" s="68"/>
      <c r="C23" s="1" t="s">
        <v>82</v>
      </c>
      <c r="D23" s="29">
        <v>79</v>
      </c>
      <c r="E23" s="51"/>
      <c r="O23" s="1" t="s">
        <v>11</v>
      </c>
    </row>
    <row r="24" spans="1:15" ht="24.75" customHeight="1" x14ac:dyDescent="0.4">
      <c r="B24" s="68"/>
      <c r="C24" s="1" t="s">
        <v>83</v>
      </c>
      <c r="D24" s="29">
        <v>17</v>
      </c>
      <c r="E24" s="51"/>
      <c r="O24" s="1" t="s">
        <v>10</v>
      </c>
    </row>
    <row r="25" spans="1:15" ht="24.75" customHeight="1" x14ac:dyDescent="0.4">
      <c r="B25" s="68"/>
      <c r="C25" s="1" t="s">
        <v>84</v>
      </c>
      <c r="D25" s="29">
        <v>35</v>
      </c>
      <c r="E25" s="51"/>
      <c r="O25" s="1" t="s">
        <v>9</v>
      </c>
    </row>
    <row r="26" spans="1:15" ht="24.75" customHeight="1" x14ac:dyDescent="0.4">
      <c r="B26" s="68"/>
      <c r="C26" s="1" t="s">
        <v>85</v>
      </c>
      <c r="D26" s="29">
        <v>87</v>
      </c>
      <c r="E26" s="51"/>
      <c r="O26" s="1" t="s">
        <v>6</v>
      </c>
    </row>
    <row r="27" spans="1:15" ht="24.75" customHeight="1" x14ac:dyDescent="0.4">
      <c r="B27" s="68"/>
      <c r="C27" s="1" t="s">
        <v>86</v>
      </c>
      <c r="D27" s="29">
        <v>5</v>
      </c>
      <c r="E27" s="51"/>
      <c r="O27" s="1" t="s">
        <v>7</v>
      </c>
    </row>
    <row r="28" spans="1:15" ht="24.75" customHeight="1" x14ac:dyDescent="0.4">
      <c r="B28" s="26"/>
      <c r="C28" s="27" t="s">
        <v>0</v>
      </c>
      <c r="D28" s="29">
        <v>992</v>
      </c>
      <c r="E28" s="51"/>
      <c r="O28" s="16">
        <v>1275</v>
      </c>
    </row>
    <row r="29" spans="1:15" ht="24.75" customHeight="1" x14ac:dyDescent="0.4">
      <c r="B29" s="26"/>
      <c r="C29" s="27" t="s">
        <v>14</v>
      </c>
      <c r="D29" s="29">
        <v>5</v>
      </c>
      <c r="E29" s="51"/>
      <c r="O29" t="s">
        <v>87</v>
      </c>
    </row>
    <row r="30" spans="1:15" ht="24.75" customHeight="1" x14ac:dyDescent="0.4">
      <c r="B30" s="26"/>
      <c r="C30" s="27" t="s">
        <v>69</v>
      </c>
      <c r="D30" s="29">
        <v>1</v>
      </c>
      <c r="E30" s="51"/>
    </row>
    <row r="31" spans="1:15" ht="19.5" x14ac:dyDescent="0.4">
      <c r="B31" s="26"/>
      <c r="C31" s="27" t="s">
        <v>36</v>
      </c>
      <c r="D31" s="29">
        <v>1543</v>
      </c>
      <c r="E31" s="51"/>
      <c r="O31" t="s">
        <v>88</v>
      </c>
    </row>
    <row r="32" spans="1:15" x14ac:dyDescent="0.4">
      <c r="O32" t="s">
        <v>89</v>
      </c>
    </row>
    <row r="33" spans="15:15" x14ac:dyDescent="0.4">
      <c r="O33" t="s">
        <v>70</v>
      </c>
    </row>
  </sheetData>
  <customSheetViews>
    <customSheetView guid="{DF1194B1-EBAB-4941-A075-CF0AED6A020A}" scale="85" showPageBreaks="1" showGridLines="0" printArea="1">
      <selection activeCell="F16" sqref="F16"/>
      <pageMargins left="0.7" right="0.7" top="0.75" bottom="0.75" header="0.3" footer="0.3"/>
      <pageSetup paperSize="9" scale="80" orientation="portrait" r:id="rId1"/>
    </customSheetView>
    <customSheetView guid="{52D76B34-E0A5-4D8A-BB93-26BF349B7B6B}" scale="85" showGridLines="0">
      <selection activeCell="F16" sqref="F16"/>
      <pageMargins left="0.7" right="0.7" top="0.75" bottom="0.75" header="0.3" footer="0.3"/>
      <pageSetup paperSize="9" scale="80" orientation="portrait" r:id="rId2"/>
    </customSheetView>
  </customSheetViews>
  <mergeCells count="15">
    <mergeCell ref="A1:M1"/>
    <mergeCell ref="B7:C7"/>
    <mergeCell ref="B8:B13"/>
    <mergeCell ref="B21:B27"/>
    <mergeCell ref="J2:L2"/>
    <mergeCell ref="B5:C6"/>
    <mergeCell ref="D5:D6"/>
    <mergeCell ref="F5:F6"/>
    <mergeCell ref="G5:G6"/>
    <mergeCell ref="H5:H6"/>
    <mergeCell ref="Q7:R7"/>
    <mergeCell ref="Q8:Q13"/>
    <mergeCell ref="F4:H4"/>
    <mergeCell ref="F19:H19"/>
    <mergeCell ref="Q6:R6"/>
  </mergeCells>
  <phoneticPr fontId="1"/>
  <pageMargins left="0.7" right="0.7" top="0.75" bottom="0.75" header="0.3" footer="0.3"/>
  <pageSetup paperSize="9" scale="72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Sheet1</vt:lpstr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2020-12-15T06:38:21Z</cp:lastPrinted>
  <dcterms:created xsi:type="dcterms:W3CDTF">2020-03-25T02:20:31Z</dcterms:created>
  <dcterms:modified xsi:type="dcterms:W3CDTF">2020-12-15T06:38:45Z</dcterms:modified>
</cp:coreProperties>
</file>